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<sst xmlns="http://schemas.openxmlformats.org/spreadsheetml/2006/main" count="124" uniqueCount="99">
  <si>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</si>
  <si>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</si>
  <si>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</si>
  <si>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</si>
  <si>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</si>
  <si>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</si>
  <si>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</si>
  <si>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</si>
  <si>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</si>
  <si>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</si>
  <si>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</si>
  <si>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</si>
  <si>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</si>
  <si>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</si>
  <si>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</si>
  <si>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</si>
  <si>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</si>
  <si>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</si>
  <si>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</si>
  <si>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</si>
  <si>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</si>
  <si>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</si>
  <si>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</si>
  <si>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</si>
  <si>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</si>
  <si>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</si>
  <si>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</si>
  <si>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</si>
  <si>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</si>
  <si>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</si>
  <si>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</si>
  <si>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</si>
  <si>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</si>
  <si>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</si>
  <si>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</si>
  <si>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</si>
  <si>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</si>
  <si>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</si>
  <si>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</si>
  <si>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</si>
  <si>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</si>
  <si>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</si>
  <si>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</si>
  <si>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</si>
  <si>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</si>
  <si>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</si>
  <si>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</si>
  <si>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</si>
  <si>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</si>
  <si>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</si>
  <si>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</si>
  <si>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</si>
  <si>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</si>
  <si>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</si>
  <si>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</si>
  <si>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</si>
  <si>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</si>
  <si>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</si>
  <si>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</si>
  <si>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</si>
  <si>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</si>
  <si>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</si>
  <si>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</si>
  <si>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</si>
  <si>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</si>
  <si>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</si>
  <si>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</si>
  <si>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</si>
  <si>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</si>
  <si>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</si>
  <si>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</si>
  <si>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</si>
  <si>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</si>
  <si>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</si>
  <si>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ΚΩΔΙΚΟΣ ΘΕΣΗΣ : 104</t>
  </si>
  <si>
    <t xml:space="preserve">Ειδικότητα : ΔΕ Μαγείρων </t>
  </si>
  <si>
    <t>Φορέας : ΝΠΔΔ</t>
  </si>
  <si>
    <t xml:space="preserve">Υπηρεσία :  ΔΟΠΑΦΜΑΗ                                       </t>
  </si>
  <si>
    <t>Έδρα Υπηρεσίας : ΗΡΑΚΛΕΙΟ ΚΡΗΤΗΣ</t>
  </si>
  <si>
    <t>Διάρκεια Σύμβασης : 11 Μήνες</t>
  </si>
  <si>
    <t>1/2016</t>
  </si>
  <si>
    <t>1</t>
  </si>
  <si>
    <t>2</t>
  </si>
  <si>
    <t>3</t>
  </si>
  <si>
    <t>ΙΩΑ</t>
  </si>
  <si>
    <t>ΜΑΚΡΗΣ</t>
  </si>
  <si>
    <t>ΣΤΕΦΑΝΟΣ</t>
  </si>
  <si>
    <t>ΑΝΤ</t>
  </si>
  <si>
    <t>ΑΜ464267</t>
  </si>
  <si>
    <t>ΒΑΤΣΙΝΑ</t>
  </si>
  <si>
    <t>ΕΛΕΥΘΕΡΙΑ</t>
  </si>
  <si>
    <t>ΑΚ744992</t>
  </si>
  <si>
    <t>ΛΥΡΩΝΗ</t>
  </si>
  <si>
    <t>ΧΑΡΙΚΛΕΙΑ</t>
  </si>
  <si>
    <t>ΕΛΕ</t>
  </si>
  <si>
    <t>Μ 975569</t>
  </si>
  <si>
    <t>ΜΑΡΗ</t>
  </si>
  <si>
    <t>ΕΙΡΗΝΗ</t>
  </si>
  <si>
    <t>Ν965503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</si>
</sst>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28" borderId="1" applyNumberFormat="0" applyAlignment="0" applyProtection="0"/>
    <xf numFmtId="0" fontId="46" fillId="0" borderId="6" applyNumberFormat="0" applyFill="0" applyAlignment="0" applyProtection="0"/>
    <xf numFmtId="0" fontId="47" fillId="29" borderId="0" applyNumberFormat="0" applyBorder="0" applyAlignment="0" applyProtection="0"/>
    <xf numFmtId="0" fontId="0" fillId="30" borderId="7" applyNumberFormat="0" applyFont="0" applyAlignment="0" applyProtection="0"/>
    <xf numFmtId="0" fontId="48" fillId="2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180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2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1" fontId="10" fillId="34" borderId="0" xfId="0" applyNumberFormat="1" applyFont="1" applyFill="1" applyBorder="1" applyAlignment="1" applyProtection="1">
      <alignment horizontal="center"/>
      <protection locked="0"/>
    </xf>
    <xf numFmtId="49" fontId="10" fillId="34" borderId="0" xfId="0" applyNumberFormat="1" applyFont="1" applyFill="1" applyBorder="1" applyAlignment="1" applyProtection="1">
      <alignment horizontal="center"/>
      <protection locked="0"/>
    </xf>
    <xf numFmtId="1" fontId="10" fillId="34" borderId="14" xfId="0" applyNumberFormat="1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Alignment="1" applyProtection="1">
      <alignment horizontal="center"/>
      <protection locked="0"/>
    </xf>
    <xf numFmtId="1" fontId="10" fillId="34" borderId="0" xfId="0" applyNumberFormat="1" applyFont="1" applyFill="1" applyAlignment="1" applyProtection="1">
      <alignment horizontal="center"/>
      <protection locked="0"/>
    </xf>
    <xf numFmtId="1" fontId="11" fillId="34" borderId="0" xfId="0" applyNumberFormat="1" applyFont="1" applyFill="1" applyBorder="1" applyAlignment="1" applyProtection="1">
      <alignment horizontal="center"/>
      <protection locked="0"/>
    </xf>
    <xf numFmtId="2" fontId="1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 vertical="top"/>
      <protection locked="0"/>
    </xf>
    <xf numFmtId="49" fontId="0" fillId="34" borderId="0" xfId="0" applyNumberFormat="1" applyFill="1" applyAlignment="1" applyProtection="1">
      <alignment horizontal="left" vertical="top"/>
      <protection locked="0"/>
    </xf>
    <xf numFmtId="2" fontId="10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9" fillId="3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16" xfId="0" applyFont="1" applyFill="1" applyBorder="1" applyAlignment="1" applyProtection="1">
      <alignment horizontal="center" vertical="center" textRotation="90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 vertical="center" textRotation="90" wrapText="1"/>
      <protection locked="0"/>
    </xf>
    <xf numFmtId="0" fontId="1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" fillId="34" borderId="25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15" fillId="12" borderId="26" xfId="0" applyFont="1" applyFill="1" applyBorder="1" applyAlignment="1" applyProtection="1">
      <alignment horizontal="center" vertical="center" textRotation="90"/>
      <protection locked="0"/>
    </xf>
    <xf numFmtId="1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34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34" borderId="29" xfId="0" applyNumberFormat="1" applyFont="1" applyFill="1" applyBorder="1" applyAlignment="1" applyProtection="1">
      <alignment horizontal="center" vertical="center" textRotation="90"/>
      <protection locked="0"/>
    </xf>
    <xf numFmtId="0" fontId="3" fillId="31" borderId="1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.7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1" ht="27.75" customHeight="1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2.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4.75" customHeight="1">
      <c r="A7" s="63" t="s">
        <v>66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3" customHeight="1">
      <c r="A8" s="61" t="s">
        <v>67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8" customHeight="1">
      <c r="A9" s="61" t="s">
        <v>68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8" customHeight="1">
      <c r="A10" s="61" t="s">
        <v>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9.5" customHeight="1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8" customHeight="1">
      <c r="A12" s="61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1.75" customHeight="1">
      <c r="A13" s="61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1.75" customHeight="1">
      <c r="A14" s="67" t="s">
        <v>53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21.75" customHeight="1">
      <c r="A15" s="67" t="s">
        <v>54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30.75" customHeight="1">
      <c r="A16" s="61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4" customHeight="1">
      <c r="A17" s="61" t="s">
        <v>24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7" customHeight="1">
      <c r="A18" s="61" t="s">
        <v>27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1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ht="12" customHeight="1"/>
    <row r="21" spans="1:10" ht="25.5" customHeight="1">
      <c r="A21" s="64" t="s">
        <v>36</v>
      </c>
      <c r="B21" s="64"/>
      <c r="C21" s="64"/>
      <c r="D21" s="64"/>
      <c r="E21" s="64"/>
      <c r="F21" s="64"/>
      <c r="G21" s="64"/>
      <c r="H21" s="64"/>
      <c r="I21" s="64"/>
      <c r="J21" s="64"/>
    </row>
    <row r="24" ht="9" customHeight="1"/>
    <row r="25" ht="12.75" hidden="1"/>
    <row r="26" spans="1:11" ht="20.25" customHeight="1">
      <c r="A26" s="64" t="s">
        <v>25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ht="12.75"/>
    <row r="28" ht="85.5" customHeight="1"/>
    <row r="29" ht="12.75"/>
    <row r="30" spans="1:10" ht="25.5" customHeight="1">
      <c r="A30" s="64" t="s">
        <v>37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22.5" customHeight="1">
      <c r="A31" s="64" t="s">
        <v>26</v>
      </c>
      <c r="B31" s="64"/>
      <c r="C31" s="64"/>
      <c r="D31" s="64"/>
      <c r="E31" s="64"/>
      <c r="F31" s="64"/>
      <c r="G31" s="64"/>
      <c r="H31" s="64"/>
      <c r="I31" s="64"/>
      <c r="J31" s="64"/>
    </row>
    <row r="33" spans="1:12" ht="27.75" customHeight="1">
      <c r="A33" s="62" t="s">
        <v>71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3:4" ht="12.75">
      <c r="C34" s="27"/>
      <c r="D34" s="28"/>
    </row>
    <row r="35" spans="1:10" ht="21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6:K6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3"/>
  <sheetViews>
    <sheetView tabSelected="1" zoomScale="115" zoomScaleNormal="11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:IV13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10.1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17"/>
      <c r="K1" s="117"/>
      <c r="L1" s="117"/>
      <c r="M1" s="117"/>
      <c r="N1" s="117"/>
      <c r="O1" s="117"/>
      <c r="P1" s="117"/>
      <c r="Q1" s="117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08" t="s">
        <v>76</v>
      </c>
      <c r="C2" s="109"/>
      <c r="D2" s="109"/>
      <c r="E2" s="110"/>
      <c r="F2" s="119" t="s">
        <v>51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T2" s="52"/>
      <c r="U2" s="52"/>
      <c r="W2" s="68" t="s">
        <v>33</v>
      </c>
      <c r="X2" s="68"/>
      <c r="Y2" s="68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11" t="s">
        <v>77</v>
      </c>
      <c r="C3" s="112"/>
      <c r="D3" s="112"/>
      <c r="E3" s="113"/>
      <c r="F3" s="120" t="s">
        <v>52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T3" s="96" t="s">
        <v>38</v>
      </c>
      <c r="U3" s="96"/>
      <c r="V3" s="96"/>
      <c r="W3" s="88" t="s">
        <v>80</v>
      </c>
      <c r="X3" s="89"/>
      <c r="Y3" s="90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11" t="s">
        <v>78</v>
      </c>
      <c r="C4" s="112"/>
      <c r="D4" s="112"/>
      <c r="E4" s="113"/>
      <c r="F4" s="121" t="s">
        <v>42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14" t="s">
        <v>79</v>
      </c>
      <c r="C5" s="115"/>
      <c r="D5" s="115"/>
      <c r="E5" s="116"/>
      <c r="F5" s="97" t="s">
        <v>74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18" t="s">
        <v>75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1" t="s">
        <v>31</v>
      </c>
      <c r="B7" s="94" t="s">
        <v>39</v>
      </c>
      <c r="C7" s="94" t="s">
        <v>0</v>
      </c>
      <c r="D7" s="95" t="s">
        <v>1</v>
      </c>
      <c r="E7" s="94" t="s">
        <v>2</v>
      </c>
      <c r="F7" s="99"/>
      <c r="G7" s="99" t="s">
        <v>60</v>
      </c>
      <c r="H7" s="99" t="s">
        <v>72</v>
      </c>
      <c r="I7" s="104" t="s">
        <v>58</v>
      </c>
      <c r="J7" s="102" t="s">
        <v>16</v>
      </c>
      <c r="K7" s="102"/>
      <c r="L7" s="102"/>
      <c r="M7" s="102"/>
      <c r="N7" s="102"/>
      <c r="O7" s="102"/>
      <c r="P7" s="102"/>
      <c r="Q7" s="102"/>
      <c r="R7" s="107" t="s">
        <v>3</v>
      </c>
      <c r="S7" s="107"/>
      <c r="T7" s="107"/>
      <c r="U7" s="107"/>
      <c r="V7" s="107"/>
      <c r="W7" s="107"/>
      <c r="X7" s="107"/>
      <c r="Y7" s="107"/>
      <c r="Z7" s="85"/>
      <c r="AA7" s="72" t="s">
        <v>34</v>
      </c>
      <c r="AB7" s="82" t="s">
        <v>70</v>
      </c>
      <c r="AC7" s="69" t="s">
        <v>73</v>
      </c>
      <c r="AD7" s="75" t="s">
        <v>4</v>
      </c>
      <c r="AE7" s="103" t="s">
        <v>61</v>
      </c>
    </row>
    <row r="8" spans="1:31" s="4" customFormat="1" ht="108.75" customHeight="1">
      <c r="A8" s="92"/>
      <c r="B8" s="94"/>
      <c r="C8" s="94"/>
      <c r="D8" s="95"/>
      <c r="E8" s="94"/>
      <c r="F8" s="100"/>
      <c r="G8" s="100"/>
      <c r="H8" s="100"/>
      <c r="I8" s="105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0" t="s">
        <v>43</v>
      </c>
      <c r="S8" s="80" t="s">
        <v>44</v>
      </c>
      <c r="T8" s="80" t="s">
        <v>45</v>
      </c>
      <c r="U8" s="80" t="s">
        <v>46</v>
      </c>
      <c r="V8" s="80" t="s">
        <v>47</v>
      </c>
      <c r="W8" s="80" t="s">
        <v>48</v>
      </c>
      <c r="X8" s="78" t="s">
        <v>49</v>
      </c>
      <c r="Y8" s="80" t="s">
        <v>50</v>
      </c>
      <c r="Z8" s="86"/>
      <c r="AA8" s="73"/>
      <c r="AB8" s="83"/>
      <c r="AC8" s="70"/>
      <c r="AD8" s="76"/>
      <c r="AE8" s="103"/>
    </row>
    <row r="9" spans="1:31" ht="35.25" customHeight="1" thickBot="1">
      <c r="A9" s="93"/>
      <c r="B9" s="94"/>
      <c r="C9" s="94"/>
      <c r="D9" s="95"/>
      <c r="E9" s="94"/>
      <c r="F9" s="101"/>
      <c r="G9" s="101"/>
      <c r="H9" s="101"/>
      <c r="I9" s="106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1"/>
      <c r="S9" s="81"/>
      <c r="T9" s="81"/>
      <c r="U9" s="81"/>
      <c r="V9" s="81"/>
      <c r="W9" s="81"/>
      <c r="X9" s="79"/>
      <c r="Y9" s="81"/>
      <c r="Z9" s="87"/>
      <c r="AA9" s="74"/>
      <c r="AB9" s="84"/>
      <c r="AC9" s="71"/>
      <c r="AD9" s="77"/>
      <c r="AE9" s="103"/>
    </row>
    <row r="10" spans="1:31" s="123" customFormat="1" ht="28.5" customHeight="1" thickTop="1">
      <c r="A10" s="37" t="s">
        <v>83</v>
      </c>
      <c r="B10" s="37" t="s">
        <v>92</v>
      </c>
      <c r="C10" s="37" t="s">
        <v>93</v>
      </c>
      <c r="D10" s="37" t="s">
        <v>94</v>
      </c>
      <c r="E10" s="37" t="s">
        <v>95</v>
      </c>
      <c r="F10" s="38"/>
      <c r="G10" s="39" t="s">
        <v>62</v>
      </c>
      <c r="H10" s="40" t="s">
        <v>62</v>
      </c>
      <c r="I10" s="41" t="s">
        <v>41</v>
      </c>
      <c r="J10" s="42">
        <v>26</v>
      </c>
      <c r="K10" s="43"/>
      <c r="L10" s="43"/>
      <c r="M10" s="44"/>
      <c r="N10" s="43"/>
      <c r="O10" s="43"/>
      <c r="P10" s="45"/>
      <c r="Q10" s="44">
        <v>62</v>
      </c>
      <c r="R10" s="55">
        <v>800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>
        <v>0</v>
      </c>
      <c r="Y10" s="55">
        <v>420</v>
      </c>
      <c r="Z10" s="57"/>
      <c r="AA10" s="59" t="s">
        <v>62</v>
      </c>
      <c r="AB10" s="59" t="s">
        <v>41</v>
      </c>
      <c r="AC10" s="60" t="s">
        <v>62</v>
      </c>
      <c r="AD10" s="58">
        <v>1220</v>
      </c>
      <c r="AE10" s="122">
        <v>1</v>
      </c>
    </row>
    <row r="11" spans="1:31" s="123" customFormat="1" ht="28.5" customHeight="1">
      <c r="A11" s="124">
        <v>4</v>
      </c>
      <c r="B11" s="125" t="s">
        <v>96</v>
      </c>
      <c r="C11" s="125" t="s">
        <v>97</v>
      </c>
      <c r="D11" s="126" t="s">
        <v>87</v>
      </c>
      <c r="E11" s="124" t="s">
        <v>98</v>
      </c>
      <c r="F11" s="38"/>
      <c r="G11" s="39" t="s">
        <v>62</v>
      </c>
      <c r="H11" s="39" t="s">
        <v>62</v>
      </c>
      <c r="I11" s="41" t="s">
        <v>41</v>
      </c>
      <c r="J11" s="42">
        <v>21</v>
      </c>
      <c r="K11" s="43"/>
      <c r="L11" s="43"/>
      <c r="M11" s="43"/>
      <c r="N11" s="43"/>
      <c r="O11" s="39"/>
      <c r="P11" s="49"/>
      <c r="Q11" s="39">
        <v>127</v>
      </c>
      <c r="R11" s="55">
        <v>800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6">
        <v>0</v>
      </c>
      <c r="Y11" s="55">
        <v>420</v>
      </c>
      <c r="Z11" s="57"/>
      <c r="AA11" s="59" t="s">
        <v>62</v>
      </c>
      <c r="AB11" s="59" t="s">
        <v>41</v>
      </c>
      <c r="AC11" s="60" t="s">
        <v>62</v>
      </c>
      <c r="AD11" s="58">
        <v>1220</v>
      </c>
      <c r="AE11" s="122">
        <v>2</v>
      </c>
    </row>
    <row r="12" spans="1:31" s="123" customFormat="1" ht="28.5" customHeight="1">
      <c r="A12" s="37" t="s">
        <v>82</v>
      </c>
      <c r="B12" s="37" t="s">
        <v>89</v>
      </c>
      <c r="C12" s="37" t="s">
        <v>90</v>
      </c>
      <c r="D12" s="37" t="s">
        <v>84</v>
      </c>
      <c r="E12" s="37" t="s">
        <v>91</v>
      </c>
      <c r="F12" s="38"/>
      <c r="G12" s="39" t="s">
        <v>62</v>
      </c>
      <c r="H12" s="40" t="s">
        <v>62</v>
      </c>
      <c r="I12" s="41" t="s">
        <v>41</v>
      </c>
      <c r="J12" s="42">
        <v>8</v>
      </c>
      <c r="K12" s="43"/>
      <c r="L12" s="43"/>
      <c r="M12" s="44"/>
      <c r="N12" s="43"/>
      <c r="O12" s="43"/>
      <c r="P12" s="45"/>
      <c r="Q12" s="44">
        <v>151</v>
      </c>
      <c r="R12" s="55">
        <v>500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6">
        <v>0</v>
      </c>
      <c r="Y12" s="55">
        <v>420</v>
      </c>
      <c r="Z12" s="57"/>
      <c r="AA12" s="59" t="s">
        <v>62</v>
      </c>
      <c r="AB12" s="59" t="s">
        <v>41</v>
      </c>
      <c r="AC12" s="60" t="s">
        <v>62</v>
      </c>
      <c r="AD12" s="58">
        <v>920</v>
      </c>
      <c r="AE12" s="122">
        <v>3</v>
      </c>
    </row>
    <row r="13" spans="1:31" s="123" customFormat="1" ht="28.5" customHeight="1">
      <c r="A13" s="37" t="s">
        <v>81</v>
      </c>
      <c r="B13" s="37" t="s">
        <v>85</v>
      </c>
      <c r="C13" s="37" t="s">
        <v>86</v>
      </c>
      <c r="D13" s="37" t="s">
        <v>87</v>
      </c>
      <c r="E13" s="37" t="s">
        <v>88</v>
      </c>
      <c r="F13" s="38"/>
      <c r="G13" s="39" t="s">
        <v>62</v>
      </c>
      <c r="H13" s="40" t="s">
        <v>62</v>
      </c>
      <c r="I13" s="41" t="s">
        <v>40</v>
      </c>
      <c r="J13" s="42">
        <v>9</v>
      </c>
      <c r="K13" s="43"/>
      <c r="L13" s="43">
        <v>4</v>
      </c>
      <c r="M13" s="44"/>
      <c r="N13" s="43"/>
      <c r="O13" s="43"/>
      <c r="P13" s="45"/>
      <c r="Q13" s="44">
        <v>19</v>
      </c>
      <c r="R13" s="55">
        <v>575</v>
      </c>
      <c r="S13" s="55">
        <v>0</v>
      </c>
      <c r="T13" s="55">
        <v>200</v>
      </c>
      <c r="U13" s="55">
        <v>0</v>
      </c>
      <c r="V13" s="55">
        <v>0</v>
      </c>
      <c r="W13" s="55">
        <v>0</v>
      </c>
      <c r="X13" s="56">
        <v>0</v>
      </c>
      <c r="Y13" s="55">
        <v>133</v>
      </c>
      <c r="Z13" s="57"/>
      <c r="AA13" s="59" t="s">
        <v>62</v>
      </c>
      <c r="AB13" s="59" t="s">
        <v>40</v>
      </c>
      <c r="AC13" s="60" t="s">
        <v>62</v>
      </c>
      <c r="AD13" s="58">
        <v>908</v>
      </c>
      <c r="AE13" s="122">
        <v>4</v>
      </c>
    </row>
    <row r="14" spans="17:31" ht="28.5" customHeight="1">
      <c r="Q14" s="39"/>
      <c r="U14" s="10"/>
      <c r="V14" s="10"/>
      <c r="W14" s="10"/>
      <c r="X14" s="22"/>
      <c r="Y14" s="10"/>
      <c r="Z14" s="29"/>
      <c r="AA14" s="24"/>
      <c r="AB14" s="24"/>
      <c r="AC14" s="23"/>
      <c r="AD14" s="25"/>
      <c r="AE14" s="21"/>
    </row>
    <row r="15" spans="17:31" ht="28.5" customHeight="1">
      <c r="Q15" s="39"/>
      <c r="U15" s="10"/>
      <c r="V15" s="10"/>
      <c r="W15" s="10"/>
      <c r="X15" s="22"/>
      <c r="Y15" s="10"/>
      <c r="Z15" s="29"/>
      <c r="AA15" s="24"/>
      <c r="AB15" s="24"/>
      <c r="AC15" s="23"/>
      <c r="AD15" s="25"/>
      <c r="AE15" s="21"/>
    </row>
    <row r="16" spans="17:31" ht="28.5" customHeight="1">
      <c r="Q16" s="39"/>
      <c r="U16" s="10"/>
      <c r="V16" s="10"/>
      <c r="W16" s="10"/>
      <c r="X16" s="22"/>
      <c r="Y16" s="10"/>
      <c r="Z16" s="29"/>
      <c r="AA16" s="24"/>
      <c r="AB16" s="24"/>
      <c r="AC16" s="23"/>
      <c r="AD16" s="25"/>
      <c r="AE16" s="21"/>
    </row>
    <row r="17" spans="17:31" ht="28.5" customHeight="1">
      <c r="Q17" s="39"/>
      <c r="U17" s="10"/>
      <c r="V17" s="10"/>
      <c r="W17" s="10"/>
      <c r="X17" s="22"/>
      <c r="Y17" s="10"/>
      <c r="Z17" s="29"/>
      <c r="AA17" s="24"/>
      <c r="AB17" s="24"/>
      <c r="AC17" s="23"/>
      <c r="AD17" s="25"/>
      <c r="AE17" s="21"/>
    </row>
    <row r="18" spans="17:31" ht="28.5" customHeight="1">
      <c r="Q18" s="39"/>
      <c r="U18" s="10"/>
      <c r="V18" s="10"/>
      <c r="W18" s="10"/>
      <c r="X18" s="22"/>
      <c r="Y18" s="10"/>
      <c r="Z18" s="29"/>
      <c r="AA18" s="24"/>
      <c r="AB18" s="24"/>
      <c r="AC18" s="23"/>
      <c r="AD18" s="25"/>
      <c r="AE18" s="21"/>
    </row>
    <row r="19" spans="17:31" ht="28.5" customHeight="1">
      <c r="Q19" s="39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17:31" ht="28.5" customHeight="1">
      <c r="Q20" s="39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17:31" ht="28.5" customHeight="1">
      <c r="Q21" s="39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17:31" ht="28.5" customHeight="1"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fitToHeight="0" fitToWidth="1" horizontalDpi="600" verticalDpi="600" orientation="landscape" paperSize="9" scale="86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2016-08-01T06:30:20Z</cp:lastPrinted>
  <dcterms:created xsi:type="dcterms:W3CDTF">2004-05-18T14:24:10Z</dcterms:created>
  <dcterms:modified xsi:type="dcterms:W3CDTF">2016-08-01T08:05:34Z</dcterms:modified>
  <cp:category/>
  <cp:version/>
  <cp:contentType/>
  <cp:contentStatus/>
</cp:coreProperties>
</file>