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11" windowWidth="12390" windowHeight="8085" tabRatio="938" activeTab="0"/>
  </bookViews>
  <sheets>
    <sheet name="  Α΄ΚΕΠΑ" sheetId="1" r:id="rId1"/>
    <sheet name="  Β΄ΚΕΠΑ" sheetId="2" r:id="rId2"/>
    <sheet name="  Γ΄ΚΕΠΑ" sheetId="3" r:id="rId3"/>
    <sheet name="Δ΄ΚΕΠΑ" sheetId="4" r:id="rId4"/>
    <sheet name=" Ε΄ΚΕΠΑ" sheetId="5" r:id="rId5"/>
    <sheet name="  ΣΤ΄ΚΕΠΑ" sheetId="6" r:id="rId6"/>
    <sheet name=" Ζ΄ΚΕΠΑ" sheetId="7" r:id="rId7"/>
    <sheet name=" Η΄ΚΕΠΑ" sheetId="8" r:id="rId8"/>
    <sheet name=" Θ΄ΚΕΠΑ" sheetId="9" r:id="rId9"/>
    <sheet name="  Ι΄ΚΕΠΑ" sheetId="10" r:id="rId10"/>
    <sheet name="  ΙΑ ΦΟΡΤΕΤΣΑΣ" sheetId="11" r:id="rId11"/>
    <sheet name="  ΚΒ΄ΜΗΤΕΡΑ" sheetId="12" r:id="rId12"/>
    <sheet name=" ΠΑΡΑΡΤΗΜΑ" sheetId="13" r:id="rId13"/>
  </sheets>
  <definedNames>
    <definedName name="_xlnm.Print_Area" localSheetId="0">'  Α΄ΚΕΠΑ'!$A$1:$E$67</definedName>
    <definedName name="_xlnm.Print_Area" localSheetId="1">'  Β΄ΚΕΠΑ'!$A$2:$E$49</definedName>
    <definedName name="_xlnm.Print_Area" localSheetId="2">'  Γ΄ΚΕΠΑ'!$A$2:$E$44</definedName>
    <definedName name="_xlnm.Print_Area" localSheetId="9">'  Ι΄ΚΕΠΑ'!$A$1:$E$24</definedName>
    <definedName name="_xlnm.Print_Area" localSheetId="10">'  ΙΑ ΦΟΡΤΕΤΣΑΣ'!$A$2:$E$45</definedName>
    <definedName name="_xlnm.Print_Area" localSheetId="11">'  ΚΒ΄ΜΗΤΕΡΑ'!$A$1:$E$52</definedName>
    <definedName name="_xlnm.Print_Area" localSheetId="5">'  ΣΤ΄ΚΕΠΑ'!$A$1:$E$32</definedName>
    <definedName name="_xlnm.Print_Area" localSheetId="4">' Ε΄ΚΕΠΑ'!$A$1:$E$17</definedName>
    <definedName name="_xlnm.Print_Area" localSheetId="6">' Ζ΄ΚΕΠΑ'!$A$1:$E$55</definedName>
    <definedName name="_xlnm.Print_Area" localSheetId="7">' Η΄ΚΕΠΑ'!$A$1:$E$40</definedName>
    <definedName name="_xlnm.Print_Area" localSheetId="8">' Θ΄ΚΕΠΑ'!$A$1:$E$61</definedName>
    <definedName name="_xlnm.Print_Area" localSheetId="12">' ΠΑΡΑΡΤΗΜΑ'!$A$1:$E$19</definedName>
    <definedName name="_xlnm.Print_Area" localSheetId="3">'Δ΄ΚΕΠΑ'!$A$2:$E$58</definedName>
  </definedNames>
  <calcPr fullCalcOnLoad="1"/>
</workbook>
</file>

<file path=xl/sharedStrings.xml><?xml version="1.0" encoding="utf-8"?>
<sst xmlns="http://schemas.openxmlformats.org/spreadsheetml/2006/main" count="3754" uniqueCount="1306">
  <si>
    <t>ΚΑΡΑΔΑΓΛΗ</t>
  </si>
  <si>
    <t>ΜΙΧΑΕΛΛΑ</t>
  </si>
  <si>
    <t>ΧΑΡΑΛΑΜΠΑΚΗΣ</t>
  </si>
  <si>
    <t>ΝΤΑΓΚΙΝΗ</t>
  </si>
  <si>
    <t>Α/Α</t>
  </si>
  <si>
    <t>ΕΠΩΝΥΜΟ</t>
  </si>
  <si>
    <t>ΟΝΟΜΑ</t>
  </si>
  <si>
    <t>ΠΑΤΡΩΝΥΜΟ</t>
  </si>
  <si>
    <t>ΕΥΑΓΓΕΛΟΣ</t>
  </si>
  <si>
    <t>ΚΩΝ/ΝΟΣ</t>
  </si>
  <si>
    <t>ΙΩΑΝΝΗΣ</t>
  </si>
  <si>
    <t>ΕΜΜΑΝΟΥΗΛ</t>
  </si>
  <si>
    <t>ΝΙΚΟΛΑΟΣ</t>
  </si>
  <si>
    <t>ΒΑΣΙΛΕΙΟΣ</t>
  </si>
  <si>
    <t>ΔΗΜΗΤΡΙΟΣ</t>
  </si>
  <si>
    <t>ΜΙΧΑΗΛ</t>
  </si>
  <si>
    <t>ΓΕΩΡΓΙΟΣ</t>
  </si>
  <si>
    <t>ΑΝΤΩΝΙΟΣ</t>
  </si>
  <si>
    <t>ΠΑΝΑΓΙΩΤΗΣ</t>
  </si>
  <si>
    <t>ΕΥΑΓΓΕΛΙΑ</t>
  </si>
  <si>
    <t>ΔΕΣΠΟΙΝΑ</t>
  </si>
  <si>
    <t>ΧΑΡΑΛΑΜΠΟΣ</t>
  </si>
  <si>
    <t>ΧΡΙΣΤΙΝΑ</t>
  </si>
  <si>
    <t>ΑΙΚΑΤΕΡΙΝΗ</t>
  </si>
  <si>
    <t>ΑΓΓΕΛΙΚΗ</t>
  </si>
  <si>
    <t>ΑΓΓΕΛΟΣ</t>
  </si>
  <si>
    <t>ΓΡΗΓΟΡΙΟΣ</t>
  </si>
  <si>
    <t>ΠΑΝΤΕΛΗΣ</t>
  </si>
  <si>
    <t>ΣΟΦΙΑ</t>
  </si>
  <si>
    <t>ΙΩΑΝΝΑ</t>
  </si>
  <si>
    <t>ΝΙΚΗΦΟΡΟΣ</t>
  </si>
  <si>
    <t>ΔΑΣΚΑΛΑΚΗ</t>
  </si>
  <si>
    <t>ΑΝΔΡΕΑ</t>
  </si>
  <si>
    <t>ΣΑΒΒΑΣ</t>
  </si>
  <si>
    <t>ΒΛΑΧΑΚΗ</t>
  </si>
  <si>
    <t>ΠΑΝΤΕΛΑΚΗΣ</t>
  </si>
  <si>
    <t>ΓΙΑΚΟΥΜΑΚΗ</t>
  </si>
  <si>
    <t>ΑΛΕΞΑΝΔΡΟΣ</t>
  </si>
  <si>
    <t>ΧΡΗΣΤΟΣ</t>
  </si>
  <si>
    <t>ΣΤΥΛΙΑΝΟΣ</t>
  </si>
  <si>
    <t>ΜΗΝΑΣ</t>
  </si>
  <si>
    <t>ΑΠΟΣΤΟΛΑΚΗ</t>
  </si>
  <si>
    <t>ΘΕΜΙΣ</t>
  </si>
  <si>
    <t>ΖΑΧΑΡΙΑΣ</t>
  </si>
  <si>
    <t>ΜΑΡΙΑ</t>
  </si>
  <si>
    <t>ΓΙΑΝΝΙΔΑΚΗΣ</t>
  </si>
  <si>
    <t>ΑΘΑΝΑΣΙΟΣ</t>
  </si>
  <si>
    <t>ΗΡΑΚΛΗΣ</t>
  </si>
  <si>
    <t>ΔΑΣΚΑΛΑΚΗΣ</t>
  </si>
  <si>
    <t>ΠΕΛΑΓΙΑ</t>
  </si>
  <si>
    <t>ΘΗΛΥ</t>
  </si>
  <si>
    <t>ΣΤΑΥΡΟΣ</t>
  </si>
  <si>
    <t>ΚΟΥΜΑΚΗΣ</t>
  </si>
  <si>
    <t>ΙΩΣΗΦ</t>
  </si>
  <si>
    <t>ΗΛΙΑΣ</t>
  </si>
  <si>
    <t>ΧΡΙΣΤΟΦΟΡΟΣ</t>
  </si>
  <si>
    <t>ΕΛΕΝΗ</t>
  </si>
  <si>
    <t>ΣΤΑΜΑΤΙΟΣ</t>
  </si>
  <si>
    <t>ΑΝΑΣΤΑΣΙΟΣ</t>
  </si>
  <si>
    <t>ΜΑΡΙΝΑΚΗΣ</t>
  </si>
  <si>
    <t>ΕΛΕΥΘΕΡΙΑ</t>
  </si>
  <si>
    <t>ΜΑΡΙΝΑ</t>
  </si>
  <si>
    <t>ΠΑΠΑΔΑΚΗ</t>
  </si>
  <si>
    <t>ΕΙΡΗΝΗ</t>
  </si>
  <si>
    <t>ΑΠΟΣΤΟΛΟΣ</t>
  </si>
  <si>
    <t>ΜΑΡΙΝΟΣ</t>
  </si>
  <si>
    <t>ΣΩΤΗΡΙΟΣ</t>
  </si>
  <si>
    <t>ΒΑΣΙΛΙΚΗ</t>
  </si>
  <si>
    <t>ΣΤΑΥΡΟΥΛΑΚΗΣ</t>
  </si>
  <si>
    <t>ΝΙΚΟΛΕΤΑ</t>
  </si>
  <si>
    <t>ΦΡΑΓΚΙΑΔΑΚΗ</t>
  </si>
  <si>
    <t>ΑΝΔΡΙΑΝΑ</t>
  </si>
  <si>
    <t>ΑΝΔΡΕΑΣ</t>
  </si>
  <si>
    <t>ΧΑΤΖΗΔΑΚΗΣ</t>
  </si>
  <si>
    <t>ΧΕΛΙΔΩΝΗ</t>
  </si>
  <si>
    <t>ΚΩΝ/ΝΑ</t>
  </si>
  <si>
    <t>ΑΓΚΙΜ</t>
  </si>
  <si>
    <t>ΚΑΛΛΙΟΠΗ</t>
  </si>
  <si>
    <t>ΓΕΩΡΓΙΑ</t>
  </si>
  <si>
    <t>ΑΛΕΞΑΚΗΣ</t>
  </si>
  <si>
    <t>ΜΙΛΤΙΑΔΗΣ</t>
  </si>
  <si>
    <t>ΑΠΟΣΤΟΛΑΚΗΣ</t>
  </si>
  <si>
    <t>ΣΠΥΡΙΔΩΝ</t>
  </si>
  <si>
    <t>ΒΑΣΙΛΑΚΗΣ</t>
  </si>
  <si>
    <t>ΠΕΤΡΟΣ</t>
  </si>
  <si>
    <t>ΚΑΛΟΓΕΡΑΚΗΣ</t>
  </si>
  <si>
    <t>ΜΕΛΙΝΑ</t>
  </si>
  <si>
    <t>ΒΑΣΙΛΕΙΑ</t>
  </si>
  <si>
    <t>ΔΗΜΗΤΡΑ</t>
  </si>
  <si>
    <t>ΡΙΝΑΚΑΚΗ</t>
  </si>
  <si>
    <t>ΤΖΑΓΚΑΡΑΚΗ</t>
  </si>
  <si>
    <t>ΜΑΡΙΑΝΝΑ</t>
  </si>
  <si>
    <t>ΤΖΑΓΚΑΡΑΚΗΣ</t>
  </si>
  <si>
    <t>ΜΥΡΤΩ</t>
  </si>
  <si>
    <t>ΕΛΛΗ</t>
  </si>
  <si>
    <t>ΦΩΤΕΙΝΗ</t>
  </si>
  <si>
    <t>ΑΛΚΙΒΙΑΔΗΣ</t>
  </si>
  <si>
    <t>ΜΑΡΙΟΣ</t>
  </si>
  <si>
    <t>ΜΙΧΑΛΗΣ</t>
  </si>
  <si>
    <t>ΓΑΛΑΝΑΚΗΣ</t>
  </si>
  <si>
    <t>ΕΥΣΤΡΑΤΙΟΣ</t>
  </si>
  <si>
    <t>ΣΤΕΦΑΝΟΣ</t>
  </si>
  <si>
    <t>ΜΑΡΚΟΣ</t>
  </si>
  <si>
    <t>ΧΡΥΣΑΝΘΗ</t>
  </si>
  <si>
    <t>ΘΩΜΑΣ</t>
  </si>
  <si>
    <t>ΑΝΝΙ</t>
  </si>
  <si>
    <t>ΜΑΣΣΑ</t>
  </si>
  <si>
    <t>ΟΡΕΣΤΗΣ</t>
  </si>
  <si>
    <t>ΑΣΤΡΙΤ</t>
  </si>
  <si>
    <t>ΠΑΝΑΓΙΩΤΑΚΗ</t>
  </si>
  <si>
    <t>ΣΤΕΡΓΙΟΣ</t>
  </si>
  <si>
    <t>ΤΣΙΚΡΙΤΣΑΚΗ</t>
  </si>
  <si>
    <t>ΓΡΗΓΟΡΗΣ</t>
  </si>
  <si>
    <t>ΧΑΤΖΗΚΩΣΤΑ</t>
  </si>
  <si>
    <t>ΛΕΩΝΙΔΑΣ</t>
  </si>
  <si>
    <t>ΝΙΚΗ</t>
  </si>
  <si>
    <t>ΚΑΡΑΝΤΑΓΛΗΣ</t>
  </si>
  <si>
    <t>ΦΩΤΗΣ</t>
  </si>
  <si>
    <t>ΔΗΜΗΤΡΗΣ</t>
  </si>
  <si>
    <t>ΧΡΙΣΤΙΑΝΝΑ</t>
  </si>
  <si>
    <t>ΣΤΕΦΑΝΑΚΗΣ</t>
  </si>
  <si>
    <t>ΣΩΜΑΡΑΚΗΣ</t>
  </si>
  <si>
    <t>ΘΕΟΔΩΡΟΣ</t>
  </si>
  <si>
    <t>ΓΑΡΥΦΑΛΙΑ</t>
  </si>
  <si>
    <t>ΒΑΣΙΛΑΚΗ</t>
  </si>
  <si>
    <t>ΚΟΚΟΛΑΚΗ</t>
  </si>
  <si>
    <t>ΕΥΘΥΜΗΣ</t>
  </si>
  <si>
    <t>ΕΛΕΥΘΕΡΙΟΣ</t>
  </si>
  <si>
    <t>ΠΑΠΑΔΑΚΗΣ</t>
  </si>
  <si>
    <t>ΦΡΑΓΚΙΣΚΟΣ</t>
  </si>
  <si>
    <t>ΑΝΤΩΝΙΑ</t>
  </si>
  <si>
    <t>ΓΑΛΑΝΑΚΗ</t>
  </si>
  <si>
    <t>ΝΙΚΟΛΑΟΥ</t>
  </si>
  <si>
    <t>ΦΙΛΙΠΠΟΣ</t>
  </si>
  <si>
    <t>ΖΕΡΒΑΚΗΣ</t>
  </si>
  <si>
    <t>ΚΩΝ/ΝΟΥ</t>
  </si>
  <si>
    <t>ΑΧΙΛΛΕΑΣ</t>
  </si>
  <si>
    <t>ΑΝΝΑ</t>
  </si>
  <si>
    <t>ΣΤΑΥΡΑΚΑΚΗ</t>
  </si>
  <si>
    <t>ΖΑΧΑΡΙΑ</t>
  </si>
  <si>
    <t>ΧΑΤΖΗΔΑΚΗ</t>
  </si>
  <si>
    <t>ΧΑΤΖΗΠΑΡΑΣΧΟΥ</t>
  </si>
  <si>
    <t>ΑΡΙΣΤΕΙΔΗΣ</t>
  </si>
  <si>
    <t>ΓΚΑΓΚΑ</t>
  </si>
  <si>
    <t>ΜΑΡΙΑΝΘΗ</t>
  </si>
  <si>
    <t>ΘΕΟΔΩΡΑ</t>
  </si>
  <si>
    <t>ΚΩΝΣΤΑΝΤΙΝΟΥ</t>
  </si>
  <si>
    <t>ΕΥΣΤΑΘΙΟΣ</t>
  </si>
  <si>
    <t>ΝΙΚΗΤΑΣ</t>
  </si>
  <si>
    <t>ΣΤΕΛΛΙΟΣ</t>
  </si>
  <si>
    <t>ΤΣΑΓΚΑΡΑΚΗ</t>
  </si>
  <si>
    <t>ΑΛΙΚΗ</t>
  </si>
  <si>
    <t>ΑΘΗΝΑ</t>
  </si>
  <si>
    <t>ΕΡΜΗΣ</t>
  </si>
  <si>
    <t>ΚΥΡΙΑΚΟΣ</t>
  </si>
  <si>
    <t>ΖΑΧΑΡΙΟΥΔΑΚΗ</t>
  </si>
  <si>
    <t>ΘΕΟΔΟΣΑΚΗΣ</t>
  </si>
  <si>
    <t>ΚΑΛΛΕΡΓΗ</t>
  </si>
  <si>
    <t>ΚΑΛΟΓΕΡΑΚΗ</t>
  </si>
  <si>
    <t>ΚΟΒΑΤΖΗΣ</t>
  </si>
  <si>
    <t>ΘΕΟΦΙΛΟΣ</t>
  </si>
  <si>
    <t>ΒΙΚΤΩΡΙΑ</t>
  </si>
  <si>
    <t>ΛΥΔΙΑ</t>
  </si>
  <si>
    <t>ΑΡΡΕΝ</t>
  </si>
  <si>
    <t>ΜΙΛΤΙΑΔΗ</t>
  </si>
  <si>
    <t>ΜΑΝΙΟΥΔΑΚΗ</t>
  </si>
  <si>
    <t>ΜΑΝΟΥΣΑΚΗΣ</t>
  </si>
  <si>
    <t>ΝΕΚΤΑΡΙΟΣ</t>
  </si>
  <si>
    <t>ΜΕΝΕΛΑΟΣ</t>
  </si>
  <si>
    <t>ΜΕΣΟΝΗΣΑΝΑΚΗ</t>
  </si>
  <si>
    <t>ΘΕΑΝΩ</t>
  </si>
  <si>
    <t>ΜΠΡΑ</t>
  </si>
  <si>
    <t>ΑΛΕΞΑΝΔΡΑ</t>
  </si>
  <si>
    <t>ΣΩΤΗΡΗΣ</t>
  </si>
  <si>
    <t>ΠΕΤΡΑΚΗΣ</t>
  </si>
  <si>
    <t>ΓΙΑΝΝΗΣ</t>
  </si>
  <si>
    <t>ΤΣΑΓΚΑΡΑΚΗΣ</t>
  </si>
  <si>
    <t>ΣΠΥΡΙΔΟΥΛΑ</t>
  </si>
  <si>
    <t>ΧΑΤΖΗΓΕΩΡΓΙΟΥ</t>
  </si>
  <si>
    <t>ΧΑΛΚΙΤΗΣ</t>
  </si>
  <si>
    <t>ΧΡΟΝΑΚΗ</t>
  </si>
  <si>
    <t>ΑΘΑΝΑΣΑΚΗΣ</t>
  </si>
  <si>
    <t>ΣΤΥΛΙΑΝΗ</t>
  </si>
  <si>
    <t>ΑΝΑΣΤΑΣΙΑ</t>
  </si>
  <si>
    <t>ΝΕΦΕΛΗ</t>
  </si>
  <si>
    <t>ΜΥΡΩΝ</t>
  </si>
  <si>
    <t>ΕΥΓΕΝΙΑ</t>
  </si>
  <si>
    <t>ΣΑΡΙΔΑΚΗ</t>
  </si>
  <si>
    <t>ΣΠΥΡΙΔΑΚΗ</t>
  </si>
  <si>
    <t>ΣΤΑΜΑΤΟΥΛΗΣ</t>
  </si>
  <si>
    <t>ΣΤΙΒΑΚΤΑΚΗ</t>
  </si>
  <si>
    <t>ΤΖΩΡΜΠΑΤΖΑΚΗΣ</t>
  </si>
  <si>
    <t>ΕΜΜΑΝΟΥΕΛΑ</t>
  </si>
  <si>
    <t>ΠΟΛΥΚΑΡΠΟΣ</t>
  </si>
  <si>
    <t>ΜΑΚΡΑΚΗ</t>
  </si>
  <si>
    <t>ΠΡΙΝΤΕΖΗ</t>
  </si>
  <si>
    <t>ΣΠΥΡΛΙΔΑΚΗ</t>
  </si>
  <si>
    <t>ΔΗΜΟΣΘΕΝΗΣ</t>
  </si>
  <si>
    <t>ΣΦΑΚΙΑΝΑΚΗΣ</t>
  </si>
  <si>
    <t>ΦΑΣΟΥΛΑ</t>
  </si>
  <si>
    <t>ΒΙΡΓΙΝΙΑ</t>
  </si>
  <si>
    <t>ΓΕΝΙΤΣΑΡΙΔΗΣ</t>
  </si>
  <si>
    <t>ΙΑΚΩΒΟΣ</t>
  </si>
  <si>
    <t>ΚΛΑΟΥΡΑΚΗ</t>
  </si>
  <si>
    <t>ΣΚΟΥΛΑΣ</t>
  </si>
  <si>
    <t>ΑΝΤΩΝΗΣ</t>
  </si>
  <si>
    <t>ΤΥΜΠΑΚΙΑΝΑΚΗ</t>
  </si>
  <si>
    <t>ΟΛΓΑ</t>
  </si>
  <si>
    <t>ΚΛΕΑΝΘΗΣ</t>
  </si>
  <si>
    <t>ΧΡΥΣΟΥΛΑ</t>
  </si>
  <si>
    <t>ΜΑΚΡΑΚΗΣ</t>
  </si>
  <si>
    <t>ΕΛΕΝΑ</t>
  </si>
  <si>
    <t>ΦΡΑΓΚΙΑΔΑΚΗΣ</t>
  </si>
  <si>
    <t>ΚΥΡΙΑΚΗ</t>
  </si>
  <si>
    <t>ΚΑΠΕΤΑΝΑΚΗΣ</t>
  </si>
  <si>
    <t>ΜΑΡΗ</t>
  </si>
  <si>
    <t>ΠΕΡΙΚΛΗΣ</t>
  </si>
  <si>
    <t>ΣΚΟΥΤΕΛΗ</t>
  </si>
  <si>
    <t>ΣΥΝΤΙΧΑΚΗΣ</t>
  </si>
  <si>
    <t>ΠΑΥΛΟΣ</t>
  </si>
  <si>
    <t>ΚΑΛΑΙΤΖΑΚΗ</t>
  </si>
  <si>
    <t>ΜΕΛΕΣΣΑΝΑΚΗΣ</t>
  </si>
  <si>
    <t>ΕΛΙΣΑΒΕΤ</t>
  </si>
  <si>
    <t>ΧΑΛΚΙΑΔΑΚΗ</t>
  </si>
  <si>
    <t>ΒΑΡΔΑΛΑΧΑΚΗ</t>
  </si>
  <si>
    <t>ΔΑΝΑΗ</t>
  </si>
  <si>
    <t>ΑΓΑΠΑΚΗ</t>
  </si>
  <si>
    <t>ΔΡΑΚΑΚΗΣ</t>
  </si>
  <si>
    <t>ΚΑΣΣΩΤΑΚΗΣ</t>
  </si>
  <si>
    <t>ΜΑΝΟΥΣΑΚΗ</t>
  </si>
  <si>
    <t>ΜΑΤΑΛΙΩΤΑΚΗ</t>
  </si>
  <si>
    <t>ΜΠΕΛΙΜΠΑΣΑΚΗΣ</t>
  </si>
  <si>
    <t>ΠΕΤΡΑΚΗ</t>
  </si>
  <si>
    <t>ΑΛΕΞΑΝΔΡΑΚΗ</t>
  </si>
  <si>
    <t>ΧΑΡΟΥΛΑ</t>
  </si>
  <si>
    <t>ΔΗΜΗΤΡΙΟΥ</t>
  </si>
  <si>
    <t>ΜΑΡΙΛΕΝΑ</t>
  </si>
  <si>
    <t>ΖΗΔΙΑΝΑΚΗΣ</t>
  </si>
  <si>
    <t>ΖΩΗ</t>
  </si>
  <si>
    <t>ΚΟΥΦΑΛΕΞΗ</t>
  </si>
  <si>
    <t xml:space="preserve">ΜΠΕΛΕΧΑΚΗ </t>
  </si>
  <si>
    <t>ΒΟΥΙΔΑΣΚΗΣ</t>
  </si>
  <si>
    <t>ΘΑΛΑΣΣΙΝΟΥ</t>
  </si>
  <si>
    <t>ΚΑΡΤΣΩΝΗ</t>
  </si>
  <si>
    <t>ΜΠΛΑΒΑΚΗΣ</t>
  </si>
  <si>
    <t>ΓΚΟΥΓΚΟΥΣΗ</t>
  </si>
  <si>
    <t>ΧΑΡΙΚΛΕΙΑ</t>
  </si>
  <si>
    <t>ΑΡΓΥΡΩ</t>
  </si>
  <si>
    <t>ΓΙΑΝΝΑΚΑΚΗ</t>
  </si>
  <si>
    <t>ΣΟΦΟΥΛΑΚΗ</t>
  </si>
  <si>
    <t>ΒΙΤΣΑΞΑΚΗΣ</t>
  </si>
  <si>
    <t>ΑΣΗΜΙΝΑ</t>
  </si>
  <si>
    <t>ΜΙΧΑΕΛΑ</t>
  </si>
  <si>
    <t>ΣΤΙΒΑΚΤΑΚΗΣ</t>
  </si>
  <si>
    <t>ΠΑΠΑΔΑΚΑΚΗΣ</t>
  </si>
  <si>
    <t>ΒΕΙΣΑΚΗ</t>
  </si>
  <si>
    <t>ΓΕΝΕΙΑΤΑΚΗ</t>
  </si>
  <si>
    <t>ΚΑΒΒΑΛΟΣ</t>
  </si>
  <si>
    <t>ΡΑΦΑΕΛΑ</t>
  </si>
  <si>
    <t>ΜΠΑΛΟΠΗΤΑΣ</t>
  </si>
  <si>
    <t>ΦΑΝΟΥΡΙΟΣ</t>
  </si>
  <si>
    <t>ΑΡΧΟΝΤΙΑ</t>
  </si>
  <si>
    <t>ΜΑΝΘΟΣ</t>
  </si>
  <si>
    <t>ΤΣΕΡΟΥ</t>
  </si>
  <si>
    <t>ΧΡΥΣΟΒΑΛΑΝΤΗΣ</t>
  </si>
  <si>
    <t>ΑΣΛΑΝΟΓΛΟΥ</t>
  </si>
  <si>
    <t>ΚΑΣΤΕΛΛΙΑΝΑΚΗ</t>
  </si>
  <si>
    <t>ΚΛΩΝΑΡΗΣ</t>
  </si>
  <si>
    <t>ΚΟΚΑΡΑΚΗΣ</t>
  </si>
  <si>
    <t>ΚΟΥΓΙΟΥΜΟΥΤΖΑΚΗ</t>
  </si>
  <si>
    <t>ΠΑΓΩΝΑΚΗ</t>
  </si>
  <si>
    <t>ΞΥΛΟΥΡΗ</t>
  </si>
  <si>
    <t>ΑΝΔΡΟΥΛΑΚΗ</t>
  </si>
  <si>
    <t>ΟΥΡΑΝΙΑ</t>
  </si>
  <si>
    <t>ΔΡΑΜΟΥΝΤΑΝΗ</t>
  </si>
  <si>
    <t>ΚΟΝΙΔΑΚΗΣ</t>
  </si>
  <si>
    <t>ΣΦΑΝΤΟΥ</t>
  </si>
  <si>
    <t>ΚΡΙΤΣΩΤΑΚΗ</t>
  </si>
  <si>
    <t>ΦΑΡΣΑΡΑΚΗ</t>
  </si>
  <si>
    <t>ΕΓΓΛΕΖΟΥ</t>
  </si>
  <si>
    <t>ΓΙΑΝΝΑΔΑΚΗ</t>
  </si>
  <si>
    <t>ΠΑΠΑΦΡΑΓΚΑΚΗΣ</t>
  </si>
  <si>
    <t>ΒΕΛΛΟΥ</t>
  </si>
  <si>
    <t>ΚΥΡΙΑΚΑΚΗ</t>
  </si>
  <si>
    <t>ΑΓΓΕΛΑΚΗ</t>
  </si>
  <si>
    <t>ΕΛΠΙΔΑ</t>
  </si>
  <si>
    <t>ΛΑΘΟΥΡΑΚΗ</t>
  </si>
  <si>
    <t>ΠΕΡΙΣΥΝΑΚΗΣ</t>
  </si>
  <si>
    <t>ΙΦΙΓΕΝΕΙΑ</t>
  </si>
  <si>
    <t>ΜΙΝΩΣ</t>
  </si>
  <si>
    <t>ΑΛΕΞΑΚΗ</t>
  </si>
  <si>
    <t>ΒΑΒΟΥΡΑΚΗΣ</t>
  </si>
  <si>
    <t>ΚΑΛΥΚΑΚΗ</t>
  </si>
  <si>
    <t>ΚΟΥΤΖΟΥΚΟΥ</t>
  </si>
  <si>
    <t>ΑΝΤΡΙΑΝΝΑ</t>
  </si>
  <si>
    <t>ΖΑΙΜΑΚΗΣ</t>
  </si>
  <si>
    <t>ΜΑΥΡΑΚΗΣ</t>
  </si>
  <si>
    <t>ΣΤΑΜΠΟΥΛΗ</t>
  </si>
  <si>
    <t>ΔΗΜΟΥ</t>
  </si>
  <si>
    <t>ΠΑΤΕΡΑΚΗΣ</t>
  </si>
  <si>
    <t>ΜΑΤΑΛΛΙΩΤΑΚΗ</t>
  </si>
  <si>
    <t>ΣΦΑΚΙΑΝΑΚΗ</t>
  </si>
  <si>
    <t>ΤΣΙΧΛΑΚΗ</t>
  </si>
  <si>
    <t>ΚΑΝΑΚΑΡΑΚΗ</t>
  </si>
  <si>
    <t>ΑΝΤΡΕΑΣ</t>
  </si>
  <si>
    <t>ΧΡΙΣΤΟΔΟΥΛΑΚΗ</t>
  </si>
  <si>
    <t>ΣΟΦΟΚΛΗΣ</t>
  </si>
  <si>
    <t>ΧΡΙΣΤΑΚΗ</t>
  </si>
  <si>
    <t>ΜΙΧΑΗΛ-ΑΓΓΕΛΟΣ</t>
  </si>
  <si>
    <t>ΠΑΠΑΔΑΚΑΚΗ</t>
  </si>
  <si>
    <t>ΤΣΙΜΙΝΙΚΑΚΗ</t>
  </si>
  <si>
    <t>ΡΟΔΑΝΘΗ</t>
  </si>
  <si>
    <t>ΔΙΟΝΥΣΙΟΣ</t>
  </si>
  <si>
    <t>ΔΑΜΙΑΝΑΚΗΣ</t>
  </si>
  <si>
    <t>ΤΖΑΝΑΚΗΣ</t>
  </si>
  <si>
    <t>ΚΟΥΓΙΟΣ</t>
  </si>
  <si>
    <t>ΑΡΓΥΡΑΚΗ</t>
  </si>
  <si>
    <t>ΞΕΙΔΙΑΝΑΚΗ</t>
  </si>
  <si>
    <t>ΕΛΕΝΗ-ΦΩΤΕΙΝΗ</t>
  </si>
  <si>
    <t>ΧΑΡΙΤΑΚΗΣ</t>
  </si>
  <si>
    <t>ΧΑΡΙΤΑΚΗ</t>
  </si>
  <si>
    <t>ΓΛΥΚΕΡΙΑ</t>
  </si>
  <si>
    <t>ΜΥΤΗΛΙΝΙΟΥ</t>
  </si>
  <si>
    <t>ΜΑΡΙΑ -ΕΙΡΗΝΗ</t>
  </si>
  <si>
    <t>ΣΑΜΙΩΤΑΚΗΣ</t>
  </si>
  <si>
    <t>ΧΑΜΑΛΑΚΗΣ</t>
  </si>
  <si>
    <t>ΓΡΗΓΟΡΙΟΥ</t>
  </si>
  <si>
    <t>ΑΘΑΝΑΣΑΚΗ</t>
  </si>
  <si>
    <t>ΔΡΑΚΩΝΑΚΗ</t>
  </si>
  <si>
    <t>ΖΩΓΡΑΦΑΚΗ</t>
  </si>
  <si>
    <t>ΜΑΡΙΑ-ΛΑΜΠΡΙΝΗ</t>
  </si>
  <si>
    <t>ΚΑΝΔΗΛΟΓΙΑΝΝΑΚΗΣ</t>
  </si>
  <si>
    <t>ΤΗΛΕΜΑΧΟΣ</t>
  </si>
  <si>
    <t>ΚΑΟΥΚΑΚΗΣ</t>
  </si>
  <si>
    <t>ΚΑΡΟΦΥΛΛΑΚΗ</t>
  </si>
  <si>
    <t>ΚΑΣΣΑΚΗΣ</t>
  </si>
  <si>
    <t>ΚΩΝΣΤΑΝΤΙΝΙΔΗ</t>
  </si>
  <si>
    <t>ΜΑΘΙΟΥΔΑΚΗΣ</t>
  </si>
  <si>
    <t>ΙΑΣΩΝ</t>
  </si>
  <si>
    <t>ΜΑΡΚΑΡΟΒ</t>
  </si>
  <si>
    <t>ΜΑΡΝΕΛΑΚΗ</t>
  </si>
  <si>
    <t>ΜΕΛΑΜΠΙΑΝΑΚΗΣ</t>
  </si>
  <si>
    <t>ΑΒΡΑΑΜ</t>
  </si>
  <si>
    <t>ΜΠΕΝΚΑΡΝΤΙΝΟ</t>
  </si>
  <si>
    <t>ΑΝΤΩΝΙΟ</t>
  </si>
  <si>
    <t>ΜΠΟΥΖΟΥΚΑ</t>
  </si>
  <si>
    <t>ΜΠΟΥΖΟΥΚΑΣ</t>
  </si>
  <si>
    <t>ΜΕΛΙΝΑ-ΙΩΑΝΝΑ</t>
  </si>
  <si>
    <t>ΝΙΚΟΛΟΥΔΑΚΗ</t>
  </si>
  <si>
    <t>ΠΑΛΑΜΙΩΤΗΣ</t>
  </si>
  <si>
    <t>ΠΑΠΑΔΟΓΙΩΡΓΑΚΗΣ</t>
  </si>
  <si>
    <t>ΠΑΠΟΥΤΣΗΣ</t>
  </si>
  <si>
    <t>ΡΟΥΒΑΚΗ</t>
  </si>
  <si>
    <t>ΣΤΕΦΑΝΑΚΗ</t>
  </si>
  <si>
    <t>ΣΤΥΛΙΑΝΑΚΗΣ</t>
  </si>
  <si>
    <t>ΤΣΙΒΕΡΑΚΗΣ</t>
  </si>
  <si>
    <t>ΦΙΝΟΚΑΛΙΩΤΗΣ</t>
  </si>
  <si>
    <t>ΛΕΒΑΚΗΣ</t>
  </si>
  <si>
    <t>ΜΙΣΙΧΡΟΝΗ</t>
  </si>
  <si>
    <t>ΝΗΣΤΙΚΑΚΗΣ</t>
  </si>
  <si>
    <t>ΑΠΟΣΤΟΛΙΔΗΣ</t>
  </si>
  <si>
    <t>ΒΟΥΓΙΟΥΚΑ</t>
  </si>
  <si>
    <t>ΒΕΛΕΓΡΑΚΗ</t>
  </si>
  <si>
    <t>ΠΕΤΡΟΝΕΛΑ</t>
  </si>
  <si>
    <t>ΒΟΓΙΑΤΖΗ</t>
  </si>
  <si>
    <t>ΓΚΕΡΟΥΣΗ</t>
  </si>
  <si>
    <t>ΕΡΓΑΖΑΚΗ</t>
  </si>
  <si>
    <t>ΚΡΑΣΑΝΑΚΗ</t>
  </si>
  <si>
    <t>ΚΑΡΧΙΛΑΚΗ</t>
  </si>
  <si>
    <t>ΚΩΤΤΑΣ</t>
  </si>
  <si>
    <t>ΚΑΛΟΓΙΑΝΝΑΚΗΣ</t>
  </si>
  <si>
    <t>ΚΟΡΝΗΛΑΚΗ</t>
  </si>
  <si>
    <t>ΚΟΡΝΗΛΑΚΗΣ</t>
  </si>
  <si>
    <t>ΚΑΜΝΑΚΗ</t>
  </si>
  <si>
    <t>ΙΩΑΝΝΑ-ΕΛΕΝΗ</t>
  </si>
  <si>
    <t>ΚΑΡΓΙΑΝΤΟΥΛΑΚΗΣ</t>
  </si>
  <si>
    <t>ΜΠΑΡΜΠΑΝΤΩΝΗΣ</t>
  </si>
  <si>
    <t>ΜΟΑΤΣΟΣ</t>
  </si>
  <si>
    <t>ΑΡΤΕΜΙΣ</t>
  </si>
  <si>
    <t>ΞΥΣΤΡΑΚΗ</t>
  </si>
  <si>
    <t>ΠΑΠΑΛΕΩΝΙΔΑ</t>
  </si>
  <si>
    <t>ΑΙΜΙΛΙΑ</t>
  </si>
  <si>
    <t>ΠΑΤΜΑΝΙΔΗ</t>
  </si>
  <si>
    <t>ΦΕΡΕΝΙΚΗ</t>
  </si>
  <si>
    <t>ΠΗΡΟΥΝΑΚΗΣ</t>
  </si>
  <si>
    <t>ΑΙΜΙΛΙΟΣ-ΘΕΟΦΙΛΟΣ</t>
  </si>
  <si>
    <t>ΡΙΣΣΑΚΗ</t>
  </si>
  <si>
    <t>ΣΠΙΘΟΥΡΗ</t>
  </si>
  <si>
    <t>ΧΟΥΣΤΟΥΛΑΚΗ</t>
  </si>
  <si>
    <t>ΧΟΥΛΑΚΗ</t>
  </si>
  <si>
    <t>ΧΑΤΖΗΝΙΚΟΛΑΟΥ</t>
  </si>
  <si>
    <t>ΚΑΡΚΑΝΑΚΗΣ</t>
  </si>
  <si>
    <t>ΛΕΝΤΙΑ</t>
  </si>
  <si>
    <t>ΓΙΓΟΥΡΤΑΚΗΣ</t>
  </si>
  <si>
    <t>ΜΠΑΛΑΜΠΑΝ</t>
  </si>
  <si>
    <t>ΙΟΝΟΥΤ</t>
  </si>
  <si>
    <t>ΤΑΝΗΣ</t>
  </si>
  <si>
    <t>ΓΚΕΟΣ</t>
  </si>
  <si>
    <t>ΔΗΜΗΤΡΙΑΔΗ</t>
  </si>
  <si>
    <t>ΕΥΡΙΔΙΚΗ</t>
  </si>
  <si>
    <t>ΔΗΜΗΤΡΟΠΟΥΛΟΣ</t>
  </si>
  <si>
    <t>ΝΙΚΟΛΟΠΟΥΛΟΣ</t>
  </si>
  <si>
    <t>ΖΗΔΙΑΝΑΚΗ</t>
  </si>
  <si>
    <t>ΚΟΥΒΑΔΑΚΗΣ</t>
  </si>
  <si>
    <t>ΛΥΡΩΝΗΣ</t>
  </si>
  <si>
    <t>ΜΠΕΛΕΝΙΩΤΗΣ</t>
  </si>
  <si>
    <t>ΝΙΝΙΔΑΚΗΣ</t>
  </si>
  <si>
    <t>ΓΕΩΡΓΙΟΣ-ΣΤΥΛ.</t>
  </si>
  <si>
    <t>ΡΕΡΕΡΑΚΗΣ</t>
  </si>
  <si>
    <t>ΣΜΥΡΝΑΚΗΣ</t>
  </si>
  <si>
    <t>ΒΑΜΒΑΚΑΣ</t>
  </si>
  <si>
    <t>ΑΔΑΜΑΝΤΙΑ</t>
  </si>
  <si>
    <t>ΔΕΡΜΙΤΖΑΚΗ</t>
  </si>
  <si>
    <t xml:space="preserve">ΚΑΤΕΡΙΝΑ </t>
  </si>
  <si>
    <t>ΠΑΡΑΣΚΕΥΗ</t>
  </si>
  <si>
    <t>ΚΑΒΑΛΙΝΗ</t>
  </si>
  <si>
    <t>ΚΥΡΑΛΑΚΗ</t>
  </si>
  <si>
    <t>ΧΑΡΙΔΗΜΟΣ</t>
  </si>
  <si>
    <t>ΛΟΥΚΑΚΗ</t>
  </si>
  <si>
    <t>ΚΡΑΣΟΝΙΚΟΛΑΚΗΣ</t>
  </si>
  <si>
    <t>ΒΡΑΧΝΑΚΗΣ</t>
  </si>
  <si>
    <t>ΔΙΒΙΝΗ</t>
  </si>
  <si>
    <t>ΖΑΜΠΙΟΖΗΣ</t>
  </si>
  <si>
    <t>ΚΟΙΛΑΔΗ</t>
  </si>
  <si>
    <t>ΚΟΛΟΥΝΤΖΑΚΗ</t>
  </si>
  <si>
    <t>ΠΛΟΥΤΑΡΧΟΣ</t>
  </si>
  <si>
    <t>ΓΙΑΝΝΟΥΛΑ</t>
  </si>
  <si>
    <t>ΛΑΜΠΡΟΚΩΣΤΟΠΟΥΛΟΥ</t>
  </si>
  <si>
    <t>ΛΑΣΗΘΙΩΤΑΚΗ</t>
  </si>
  <si>
    <t>ΜΑΚΡΙΔΑΚΗΣ</t>
  </si>
  <si>
    <t>ΜΑΛΤΕΖΑΚΗΣ</t>
  </si>
  <si>
    <t>ΜΑΤΑΛΛΙΩΤΑΚΗΣ</t>
  </si>
  <si>
    <t>ΜΙΚΡΑΚΗΣ</t>
  </si>
  <si>
    <t>ΠΕΤΡΟΥΓΑΚΗΣ</t>
  </si>
  <si>
    <t>ΠΛΕΥΡΑΚΗΣ</t>
  </si>
  <si>
    <t>ΣΑΜΕΡΕΛ</t>
  </si>
  <si>
    <t>ΑΡΗΣ-ΠΑΥΛΟΣ</t>
  </si>
  <si>
    <t>ΠΩΛ-ΤΡΕΒΟΡ</t>
  </si>
  <si>
    <t>ΧΑΤΖΗΓΙΑΝΝΑΚΗ</t>
  </si>
  <si>
    <t>ΧΑΤΖΗΠΑΝΤΕΛΙΔΗΣ</t>
  </si>
  <si>
    <t>ΑΝΑΠΑ</t>
  </si>
  <si>
    <t>ΒΙΔΑΚΗΣ</t>
  </si>
  <si>
    <t>ΚΗΠΑΡΑΚΗΣ</t>
  </si>
  <si>
    <t>ΜΑΝΔΗΛΑΚΗΣ</t>
  </si>
  <si>
    <t>ΜΩΡΑΙΤΑΚΗ</t>
  </si>
  <si>
    <t>ΞΩΠΑΠΑΔΑΚΗ</t>
  </si>
  <si>
    <t>ΠΡΟΚΟΠΙΤΣ</t>
  </si>
  <si>
    <t>ΜΙΛΑΝ</t>
  </si>
  <si>
    <t>ΣΙΝΙΣΑ</t>
  </si>
  <si>
    <t>ΤΣΑΚΑ</t>
  </si>
  <si>
    <t>ΦΕΡΑΤΑΙ</t>
  </si>
  <si>
    <t>ΑΛΤΙΝ</t>
  </si>
  <si>
    <t>ΜΑΡΙΑ-ΑΛΕΞΑΝΔΡΑ</t>
  </si>
  <si>
    <t>ΔΕΣΠΟΙΝΑ-ΚΩΝ/ΝΑ</t>
  </si>
  <si>
    <t>ΚΑΓΙΑΛΗ</t>
  </si>
  <si>
    <t>ΜΑΥΡΟΖΑΧΑΡΑΚΗΣ</t>
  </si>
  <si>
    <t>ΧΑΛΒΑΤΖΗΣ</t>
  </si>
  <si>
    <t>ΦΙΛΙΑ-ΜΑΡΙΝΑ</t>
  </si>
  <si>
    <t>ΔΑΝΑΗ-ΑΙΚΑΤΕΡΙΝΗ</t>
  </si>
  <si>
    <t>ΜΠΟΥΑΚKΟΥ</t>
  </si>
  <si>
    <t>ΣΥΝΤΙΧΑΚΗ</t>
  </si>
  <si>
    <t>ΑΠΛΑΔΑΣ</t>
  </si>
  <si>
    <t>ΜΑΝΙΟΣ</t>
  </si>
  <si>
    <t>ΘΕΜΙΣΤΟΚΛΗΣ</t>
  </si>
  <si>
    <t>ΑΡΝΑΟΥΤΑΚΗ</t>
  </si>
  <si>
    <t>ΚΟΥΝΤΑΚΗΣ</t>
  </si>
  <si>
    <t>ΝΥΚΤΑΡΗ</t>
  </si>
  <si>
    <t>ΠΑΛΑΣΚΑ</t>
  </si>
  <si>
    <t>ΣΟΦΙΑ-ΜΑΡΙΑ</t>
  </si>
  <si>
    <t>ΠΑΡΑΣΚΕΥΑΔΑΚΗ</t>
  </si>
  <si>
    <t>ΜΑΡΙΑ-ΡΑΦΑΕΛΑ</t>
  </si>
  <si>
    <t>ΚΛΕΟΝΙΚΗ</t>
  </si>
  <si>
    <t>ΔΑΓΚΑΣ</t>
  </si>
  <si>
    <t>ΤΣΙΚΝΑΚΗΣ</t>
  </si>
  <si>
    <t>ΠΡΙΝΙΩΤΑΚΗ</t>
  </si>
  <si>
    <t>ΚΕΦΑΛΟΓΙΑΝΝΗ</t>
  </si>
  <si>
    <t>ΑΡΙΣΤΟΤΕΛΗ</t>
  </si>
  <si>
    <t>ΒΕΛΛΟΣ</t>
  </si>
  <si>
    <t>ΑΡΤΙΚΟΓΛΟΥ</t>
  </si>
  <si>
    <t>ΙΑΝ</t>
  </si>
  <si>
    <t>ΛΕΙΒΑΔΙΤΗΣ</t>
  </si>
  <si>
    <t>ΚΕΣΚΟΣ</t>
  </si>
  <si>
    <t>ΒΟΛΑΝΑΚΗΣ</t>
  </si>
  <si>
    <t>ΓΑΛΑΝΗΣ</t>
  </si>
  <si>
    <t>ΚΟΤΣΙΝΗ</t>
  </si>
  <si>
    <t xml:space="preserve">ΚΑΛΥΒΑ </t>
  </si>
  <si>
    <t xml:space="preserve">ΑΓΓΕΛΟΣ </t>
  </si>
  <si>
    <t>ΑΜΠΑΤΖΗ</t>
  </si>
  <si>
    <t>ΣΗΦΑΚΗ</t>
  </si>
  <si>
    <t>ΦΑΝΟΥΡΑΚΗ</t>
  </si>
  <si>
    <t>ΤΑΤΣΗ</t>
  </si>
  <si>
    <t>ΣΧΕΣΙΔΗ</t>
  </si>
  <si>
    <t>ΜΑΡΙΑ-ΙΩΑΝΝΑ</t>
  </si>
  <si>
    <t>ΑΝΕΣΤΗ</t>
  </si>
  <si>
    <t>ΓΑΙΤΑΝΟΠΟΥΛΟΣ</t>
  </si>
  <si>
    <t>ΠΑΠΑΔΟΠΟΥΛΟΥ</t>
  </si>
  <si>
    <t>ΕΥΓΕΝΕΙΑ</t>
  </si>
  <si>
    <t>ΠΡΑΤΣΙΝΗ</t>
  </si>
  <si>
    <t>ΒΕΡΑ</t>
  </si>
  <si>
    <t>ΣΑΡΚΑ</t>
  </si>
  <si>
    <t>ΜΑΡΚΟΥΤΣΑΚΗ</t>
  </si>
  <si>
    <t>ΧΑΡΜΑΝΔΑΡΗΣ</t>
  </si>
  <si>
    <t>ΑΓΓΕΛΟΣ-ΒΑΙΟΣ</t>
  </si>
  <si>
    <t>ΓΙΑΛΟΥΡΗ</t>
  </si>
  <si>
    <t>ΠΟΛΥΜΝΙΑ-ΓΕΩΡΓΙΑ</t>
  </si>
  <si>
    <t>ΜΗΛΙΑΡΑΚΗΣ</t>
  </si>
  <si>
    <t xml:space="preserve">                                     </t>
  </si>
  <si>
    <t xml:space="preserve">                              </t>
  </si>
  <si>
    <t>ΚΛΕΑΝΘΗ</t>
  </si>
  <si>
    <t>ΑΧΜΑΤΙ</t>
  </si>
  <si>
    <t>ΜΠΛΕΝΤΙΟΝΑ</t>
  </si>
  <si>
    <t xml:space="preserve">ΣΧΟΙΝΑΡΑΚΗΣ </t>
  </si>
  <si>
    <t>ΒΑΡΔΑΒΑ</t>
  </si>
  <si>
    <t>ΚΑΤΕΡΙΝΑ</t>
  </si>
  <si>
    <t>ΑΝΑΓΝΩΣΤΑΚΗΣ</t>
  </si>
  <si>
    <t>ΑΝΑΝΙΑ</t>
  </si>
  <si>
    <t>ΒΙΡΓΙΝΙΑ-ΜΑΡΙΝΑ</t>
  </si>
  <si>
    <t>ΑΓΑΘΑΓΓΕΛΟΣ</t>
  </si>
  <si>
    <t>ΚΑΡΑΔΟΥΚΑ</t>
  </si>
  <si>
    <t>ΒΑΣΙΑ</t>
  </si>
  <si>
    <t>ΠΕΤΣΑΚΗΣ</t>
  </si>
  <si>
    <t>ΣΥΜΑΙΩΝΙΔΟΥ</t>
  </si>
  <si>
    <t>ΤΖΟΥΛΙΑΔΑΚΗΣ</t>
  </si>
  <si>
    <t>ΧΟΥΔΕΤΣΑΝΑΚΗ</t>
  </si>
  <si>
    <t>ΒΕΛΕΝΤΑΚΗΣ</t>
  </si>
  <si>
    <t>ΜΑΝΑΣΑΚΗΣ</t>
  </si>
  <si>
    <t>ΜΙΣΙΡΓΙΩΤΗ</t>
  </si>
  <si>
    <t>ΗΡΑΚΛΗ</t>
  </si>
  <si>
    <t>ΔΗΜΗΤΙΟΣ</t>
  </si>
  <si>
    <t>ΓΑΛΑΜΑΝΩΛΗ</t>
  </si>
  <si>
    <t>ΒΙΚΤΩΡΑΣ</t>
  </si>
  <si>
    <t>ΚΑΝΑΒΑΚΗ</t>
  </si>
  <si>
    <t>ΚΑΡΤΣΑΚΗΣ</t>
  </si>
  <si>
    <t>ΚΟΖΩΝΑΚΗ</t>
  </si>
  <si>
    <t>ΜΗΛΙΑΡΑ</t>
  </si>
  <si>
    <t>ΣΚΑΡΠΑΘΙΩΤΑΚΗ</t>
  </si>
  <si>
    <t>ΕΥΦΡΟΣΥΝΗ</t>
  </si>
  <si>
    <t>ΒΑΣΜΑΡΗΣ</t>
  </si>
  <si>
    <t>ΘΩΜΑ</t>
  </si>
  <si>
    <t>ΑΝΔΡΗ</t>
  </si>
  <si>
    <t>ΑΣΕΝΩΒ</t>
  </si>
  <si>
    <t>ΖΝΤΡΑΒΚΟ</t>
  </si>
  <si>
    <t>ΑΤΑΝΑΣ</t>
  </si>
  <si>
    <t>ΒΑΡΔΑΤΣΗ</t>
  </si>
  <si>
    <t>ΒΑΣΙΛΕΙΑΔΗ</t>
  </si>
  <si>
    <t>ΒΕΡΓΟΥ</t>
  </si>
  <si>
    <t>Aristir</t>
  </si>
  <si>
    <t>ΑΠΟΣΤΟΛΙΔΗ</t>
  </si>
  <si>
    <t>ΑΡΓΥΡΙΟΥ</t>
  </si>
  <si>
    <t>ΠΟΛΥΔΩΡΟΣ</t>
  </si>
  <si>
    <t>ΒΕΡΓΑΚΗΣ</t>
  </si>
  <si>
    <t>ΜΙΧΑΕΛΑ-ΜΑΡΙΑ</t>
  </si>
  <si>
    <t>ΚΑΝΤΙΑΣ</t>
  </si>
  <si>
    <t>ΚΟΚΟΝΟΖΑΚΗΣ</t>
  </si>
  <si>
    <t>ΚΟΝΤΟΓΙΑΝΝΗ</t>
  </si>
  <si>
    <t>ΚΟΥΔΟΥΜΑΛΙΩΤΑΚΗΣ</t>
  </si>
  <si>
    <t>ΕΥΘΥΜΙΟΣ</t>
  </si>
  <si>
    <t>ΚΟΥΤΖΕΛΑΣ</t>
  </si>
  <si>
    <t>ΣΕΒΑΣΤΟΣ</t>
  </si>
  <si>
    <t>ΚΩΣΤΑΤΖΙΚΗ</t>
  </si>
  <si>
    <t>ΕΛΕΝΗ-ΜΑΡΚΕΛΑ</t>
  </si>
  <si>
    <t>ΛΥΔΑΚΗΣ</t>
  </si>
  <si>
    <t>ΜΟΣΧΟΝΗΣΩΤΗ</t>
  </si>
  <si>
    <t>ΠΑΛΑΜΙΑΝΑΚΗΣ</t>
  </si>
  <si>
    <t>ΡΙΤΣΑΤΑΚΗΣ</t>
  </si>
  <si>
    <t>ΣΙΤΟΡΕΓΚΟ</t>
  </si>
  <si>
    <t>ΣΤΡΑΤΑΚΗ</t>
  </si>
  <si>
    <t>ΨΥΛΛΑΚΗ</t>
  </si>
  <si>
    <t>ΨΥΧΟΓΙΟΣ</t>
  </si>
  <si>
    <t>ΓΑΛΑΝΟΣ</t>
  </si>
  <si>
    <t>ΔΑΜΙΑΝΑΚΗ</t>
  </si>
  <si>
    <t>ΖΑΧΑΡΟΣ</t>
  </si>
  <si>
    <t>ΘΕΟΔΟΣΙΟΣ</t>
  </si>
  <si>
    <t>ΚΟΥΡΕΠΙΝΗ</t>
  </si>
  <si>
    <t>ΠΛΑΤΑΝΙΑΣ</t>
  </si>
  <si>
    <t>ΣΕΦΦΕΝ</t>
  </si>
  <si>
    <t>ΣΒΕΝ</t>
  </si>
  <si>
    <t>ΣΚΟΥΛΟΥΔΗ</t>
  </si>
  <si>
    <t>ΝΙΚΟΛ</t>
  </si>
  <si>
    <t>ΚΑΤΣΕΛΗΣ</t>
  </si>
  <si>
    <t>ΚΟΖΥΡΑΚΗ</t>
  </si>
  <si>
    <t>ΠΗΝΕΛΟΠΗ</t>
  </si>
  <si>
    <t>ΛΙΑΠΑΚΗ</t>
  </si>
  <si>
    <t>ΛΙΟΝΤΑΚΗ</t>
  </si>
  <si>
    <t>ΜΑΚΑΚΗΣ</t>
  </si>
  <si>
    <t>ΜΠΡΙΤΖΟΛΑΚΗ</t>
  </si>
  <si>
    <t>ΟΡΦΑΝΟΥΔΑΚΗ</t>
  </si>
  <si>
    <t>ΟΥΣΤΑΜΑΝΩΛΑΚΗ</t>
  </si>
  <si>
    <t>ΘΑΛΕΙΑ</t>
  </si>
  <si>
    <t>ΠΑΠΑΤΣΑΡΑΣ</t>
  </si>
  <si>
    <t>ΤΣΑΚΙΡΕΛΗ</t>
  </si>
  <si>
    <t>ΧΑΛΑΜΠΑΛΑΚΗΣ</t>
  </si>
  <si>
    <t>ΒΑΤΣΙΝΑΣ</t>
  </si>
  <si>
    <t>ΒΕΡΓΑΚΗ</t>
  </si>
  <si>
    <t>ΔΡΑΚΟΜΑΘΙΟΥΛΑΚΗ</t>
  </si>
  <si>
    <t>ΜΑΝΟΛΗΣ</t>
  </si>
  <si>
    <t>ΚΙΟΣΤΕΡΑΚΗΣ</t>
  </si>
  <si>
    <t>ΚΟΜΟΝΤΑΚΗ</t>
  </si>
  <si>
    <t>ΚΟΥΤΕΝΤΑΚΗΣ</t>
  </si>
  <si>
    <t>ΚΩΣΤΟΜΑΝΩΛΑΚΗ</t>
  </si>
  <si>
    <t>ΒΑΣΙΛΙΚΗ-ΜΑΡΙΑ</t>
  </si>
  <si>
    <t>ΛΙΒΙΕΡΑΤΟΥ-ΖΗΣΙΜΑΤΟΥ</t>
  </si>
  <si>
    <t>ΛΥΤΙΝΑΣ</t>
  </si>
  <si>
    <t>ΠΑΝΤΕΛΕΗΜΩΝ</t>
  </si>
  <si>
    <t>ΣΠΥΡΙΔΩΝΑΣ</t>
  </si>
  <si>
    <t>ΜΑΡΚΟΥ</t>
  </si>
  <si>
    <t>ΤΕΑ</t>
  </si>
  <si>
    <t>ΑΛΕΞ</t>
  </si>
  <si>
    <t>ΜΟΣΧΟΛΑΚΗΣ</t>
  </si>
  <si>
    <t>ΜΠΑΛΗΣ</t>
  </si>
  <si>
    <t>ΝΙΩΤΗ</t>
  </si>
  <si>
    <t>ΠΑΥΛΟΓΛΟΥ</t>
  </si>
  <si>
    <t>ΑΝΝΑ-ΧΑΡΑΛΑΜΠΙΑ</t>
  </si>
  <si>
    <t>ΡΕΘΥΜΝΙΩΤΑΚΗΣ</t>
  </si>
  <si>
    <t>ΣΠΙΝΘΑΚΗΣ</t>
  </si>
  <si>
    <t>ΕΛΕΥΘΕΡΙΟΣ-ΕΥΑΓ.</t>
  </si>
  <si>
    <t>ΦΩΣΤΗΡΑ-ΜΕΛΙΝΑ</t>
  </si>
  <si>
    <t>ΤΡΑΝΤΑΣ</t>
  </si>
  <si>
    <t>ΤΣΑΦΑΝΤΑΚΗ</t>
  </si>
  <si>
    <t>ΤΣΟΥΔΗΣ</t>
  </si>
  <si>
    <t>ΓΚΟΓΚΟΣΗΣ</t>
  </si>
  <si>
    <t>ΔΑΛΑΜΠΕΚΗ</t>
  </si>
  <si>
    <t>ΔΟΥΛΟΥΦΑΚΗ</t>
  </si>
  <si>
    <t>ΕΥΘΥΜΙΑΔΗ</t>
  </si>
  <si>
    <t>ΓΚΕΝΤΙΑΝ</t>
  </si>
  <si>
    <t>ΚΑΒΟΥΣΑΝΟΥ</t>
  </si>
  <si>
    <t>ΜΑΡΙΑ-ΚΩΝ/ΝΑ</t>
  </si>
  <si>
    <t>ΚΑΡΑΠΑΝΑΓΙΩΤΗ</t>
  </si>
  <si>
    <t>ΛΕΚΑΚΗΣ</t>
  </si>
  <si>
    <t>ΜΠΛΙΝΙ</t>
  </si>
  <si>
    <t>ΑΝΤΡΕΑ</t>
  </si>
  <si>
    <t>ΑΛΕΚΣΑΝΤΕΡ</t>
  </si>
  <si>
    <t>ΜΠΟΤΣΙ</t>
  </si>
  <si>
    <t>ΕΝΤΖΙ</t>
  </si>
  <si>
    <t>ΑΡΤΟΥΡ</t>
  </si>
  <si>
    <t>ΠΛΟΥΜΗ</t>
  </si>
  <si>
    <t>ΤΟΠΙ</t>
  </si>
  <si>
    <t>ΤΟΡΝΑΥ-ΚΟΥΛΑΤΣΗΣ</t>
  </si>
  <si>
    <t>ΚΑΡΛΟΣ</t>
  </si>
  <si>
    <t>ΤΣΙΚΝΑΚΗ</t>
  </si>
  <si>
    <t>ΚΟΡΑΛΙΑ</t>
  </si>
  <si>
    <t>ΧΡΥΣΟΒΑΛΑΝΤΗ</t>
  </si>
  <si>
    <t xml:space="preserve">ΙΑΤΡΟΥ </t>
  </si>
  <si>
    <t>ΡΑΦΑΕΛΛΑ</t>
  </si>
  <si>
    <t>ΒΙΚΤΟΡ</t>
  </si>
  <si>
    <t>ΛΟΥΚΑΣ</t>
  </si>
  <si>
    <t>ΒΟΓΙΑΚΗ</t>
  </si>
  <si>
    <t>ΜΑΡΓΑΡΙΤΑ</t>
  </si>
  <si>
    <t>ΓΡΕΒΕΛΗΣ</t>
  </si>
  <si>
    <t>ΑΤΣΑΛΗ</t>
  </si>
  <si>
    <t>ΚΟΤΡΩΝΑΚΗ</t>
  </si>
  <si>
    <t>ΤΖΑΝΗΣ</t>
  </si>
  <si>
    <t xml:space="preserve">ΤΟΥΡΝΑ </t>
  </si>
  <si>
    <t>ΤΣΙΑΝΤΑΣ</t>
  </si>
  <si>
    <t>ΤΖΟΥΑΝΟΥ</t>
  </si>
  <si>
    <t>ΚΑΤΣΑΚΟΣ</t>
  </si>
  <si>
    <t>ΤΑΡΑΖΑ</t>
  </si>
  <si>
    <t>ΚΑΤΕΡΓΙΑΝΝΑΚΗΣ</t>
  </si>
  <si>
    <t>ΛΟΓΟΘΕΤΙΔΗ</t>
  </si>
  <si>
    <t>ΦΩΚΙΩΝΑ</t>
  </si>
  <si>
    <t>ΜΑΓΟΥΛΑΚΗ</t>
  </si>
  <si>
    <t>ΒΟΥΡΒΑΧΗΣ</t>
  </si>
  <si>
    <t>ΤΖΑΤΖΑΡΑΚΗΣ</t>
  </si>
  <si>
    <t>ΚΑΔΙΑΝΗ</t>
  </si>
  <si>
    <t>ΣΤΡΑΤΗΓΗΣ</t>
  </si>
  <si>
    <t>ΘΑΡΡΕΥΗ-ΕΙΡΗΝΗ</t>
  </si>
  <si>
    <t>ΣΚΟΥΡΑΣ</t>
  </si>
  <si>
    <t>ΣΚΟΥΡΑ</t>
  </si>
  <si>
    <t>ΟΡΦΑΝΑΚΗ</t>
  </si>
  <si>
    <t>ΝΙΚΗΤΑΡΑ</t>
  </si>
  <si>
    <t>ΜΑΣΤΟΡΗΣ</t>
  </si>
  <si>
    <t>ΡΑΝΟΥΤΣΑΚΗ</t>
  </si>
  <si>
    <t>ΧΑΤΖΗΑΝΑΣΤΑΣΙΟΥ</t>
  </si>
  <si>
    <t>ΑΡΕΤΙΝΗΣ</t>
  </si>
  <si>
    <t>ΒΡΕΝΤΖΟΥ</t>
  </si>
  <si>
    <t>ΠΕΤΣΑΛΗΣ-ΝΙΚΟΛΙΤΣΗΣ</t>
  </si>
  <si>
    <t>ΚΑΡΑΝΔΙΝΟΣ</t>
  </si>
  <si>
    <t>ΜΙΧΑΗΛ-ΡΑΦΑΗΛ</t>
  </si>
  <si>
    <t>ΒΙΟΛΙΔΑΚΗΣ</t>
  </si>
  <si>
    <t>ΜΑΡΙΑ-ΑΝΝΑ</t>
  </si>
  <si>
    <t>ΜΑΡΙΑ-ΗΡΩ</t>
  </si>
  <si>
    <t>ΜΑΡΙΑ-ΠΗΝΕΛΟΠΗ</t>
  </si>
  <si>
    <t>ΚΑΒΒΑΛΟΥ</t>
  </si>
  <si>
    <t>ΚΛΙΝΗΣ</t>
  </si>
  <si>
    <t>ΤΣΑΚΙΡΙΔΗ</t>
  </si>
  <si>
    <t>ΜΑΡΙΑ-ΜΑΡΙΝΑ</t>
  </si>
  <si>
    <t>ΠΟΥΛΗ</t>
  </si>
  <si>
    <t>ΣΥΡΜΟΥ</t>
  </si>
  <si>
    <t>ΜΑΡΙΑ-ΑΦΡΟΔΙΤΗ</t>
  </si>
  <si>
    <t>ΚΑΣΤΕΛΙΑΝΟΣ</t>
  </si>
  <si>
    <t>ΚΑΡΑΝΔIΝΟΥ</t>
  </si>
  <si>
    <t>ΔΑΡΔΑΝΗΣ</t>
  </si>
  <si>
    <t>ΛΕΜΠΙΔΑΚΗ</t>
  </si>
  <si>
    <t>ΔΑΡΑ</t>
  </si>
  <si>
    <t>ΤΖΟΥΛΙΑΝΟ</t>
  </si>
  <si>
    <t xml:space="preserve">ΚΑΝΤΑΛΗΣ </t>
  </si>
  <si>
    <t>ΚΟΒΑΤΖΗ</t>
  </si>
  <si>
    <t>ΜΑΓΔΑΛΗΝΗ</t>
  </si>
  <si>
    <t>ΠΑΡΑΤΗΡΗΣΕΙΣ</t>
  </si>
  <si>
    <t>ΔΡΟΣΟΥΛΑΚΗΣ</t>
  </si>
  <si>
    <t>ΙΑΝΟΥΑΡΙΟΣ</t>
  </si>
  <si>
    <t>ΦΕΒΡΟΥΑΡΙΟΣ</t>
  </si>
  <si>
    <t>ΜΑΡΤΙΟΣ</t>
  </si>
  <si>
    <t>ΝΙΚΑΣ</t>
  </si>
  <si>
    <t>ΣΠΥΡΟΣ</t>
  </si>
  <si>
    <t>ΤΕΡΖΟΠΟΥΛΟΥ</t>
  </si>
  <si>
    <t>ΝΟΥΚΑΚΗ</t>
  </si>
  <si>
    <t>ΗΡΑΚΛΕΙΤΟΣ</t>
  </si>
  <si>
    <t>ΚΟΥΝΕΤΑΚΗ</t>
  </si>
  <si>
    <t>ΤΖΙΚΑΣ</t>
  </si>
  <si>
    <t>ΕΛΕΥΘΩ</t>
  </si>
  <si>
    <t>ΤΖΙΜΠΙΜΠΑΚΗΣ</t>
  </si>
  <si>
    <t>ΚΑΚΟΥΔΑΚΗΣ</t>
  </si>
  <si>
    <t>ΜΑΣΤΡΟΓΙΑΝΝΗΣ</t>
  </si>
  <si>
    <t>ΡΟΥΜΕΛΙΩΤΗΣ</t>
  </si>
  <si>
    <t>ΚΩΝΣΤΑΝΤΙΝΟΣ</t>
  </si>
  <si>
    <t>ΚΩΣΤΕΛΙΔΗ</t>
  </si>
  <si>
    <t>ΠΑΡΑΣΚΕΥΑΣ</t>
  </si>
  <si>
    <t>ΑΓΙΟΜΥΡΓΙΑΝΑΚΗΣ</t>
  </si>
  <si>
    <t>ΙΓΝΑΤΙΟΣ</t>
  </si>
  <si>
    <t>ΒΑΒΑΛΗ</t>
  </si>
  <si>
    <t>ΒΑΡΔΑΚΗ</t>
  </si>
  <si>
    <t>ΣΟΥΖΑΝΑ</t>
  </si>
  <si>
    <t>ΓΕΡΑΚΙΑΝΑΚΗΣ</t>
  </si>
  <si>
    <t>ΔΕΛΗΓΙΑΝΝΗΣ</t>
  </si>
  <si>
    <t>ΚΑΛΟΥΔΑΚΗ</t>
  </si>
  <si>
    <t>ΕΥΠΡΑΞΙΑ</t>
  </si>
  <si>
    <t>ΚΑΜΑΡΑΤΟΥ</t>
  </si>
  <si>
    <t>ΚΟΖΗ</t>
  </si>
  <si>
    <t>ΚΡΑΣΣΑ</t>
  </si>
  <si>
    <t>ΣΤΥΛΛΙΑΝΗ</t>
  </si>
  <si>
    <t>ΛΙΤΣΙΚΑΣ</t>
  </si>
  <si>
    <t>ΜΑΚΑΡΩΝΑΣ</t>
  </si>
  <si>
    <t>ΜΑΝΙΑΔΑΚΗ</t>
  </si>
  <si>
    <t>ΒΛΑΣΙΟΣ</t>
  </si>
  <si>
    <t>ΠΙΤΣΟΥ</t>
  </si>
  <si>
    <t>ΣΙΖΙΟΥ</t>
  </si>
  <si>
    <t>ΚΟΥΙΖΙΓ</t>
  </si>
  <si>
    <t>ΣΥΓΓΕΛΑΚΗ</t>
  </si>
  <si>
    <t>ΘΕΟΧΑΡΗΣ</t>
  </si>
  <si>
    <t>ΦΙΛΗΜΩΝ</t>
  </si>
  <si>
    <t>ΤΖΩΡΜΠΑΤΖΑΚΗ</t>
  </si>
  <si>
    <t>ΤΟΛΗΣ</t>
  </si>
  <si>
    <t>ΜΑΤΘΑΙΟΣ</t>
  </si>
  <si>
    <t>ΚΑΛΟΓΕΡΙΔΗ</t>
  </si>
  <si>
    <t>ΚΑΛΛΙΡΟΗ-ΑΝΑΣΤΑΣΙΑ</t>
  </si>
  <si>
    <t>ΑΜΑΝΑΚΗ</t>
  </si>
  <si>
    <t>ΑΣΚΟΞΥΛΑΚΗ</t>
  </si>
  <si>
    <t>ΑΣΤΥΡΑΚΑΚΗΣ</t>
  </si>
  <si>
    <t xml:space="preserve">ΒΑΒΟΥΡΑΚΗΣ </t>
  </si>
  <si>
    <t>ΒΑΣΣΑΛΟΣ</t>
  </si>
  <si>
    <t>ΓΑΡΓΕΡΑΚΗ</t>
  </si>
  <si>
    <t>ΕΜΜΑΝΟΥΛ</t>
  </si>
  <si>
    <t>ΓΡΑΦΑ</t>
  </si>
  <si>
    <t>ΑΙΚΑΤΕΡΙΝΗ-ΔΕΣΠΟΙΝΑ</t>
  </si>
  <si>
    <t>ΓΥΠΑΡΑΚΗΣ</t>
  </si>
  <si>
    <t>ΔΑΓΑΛΑΚΗΣ</t>
  </si>
  <si>
    <t>ΚΑΖΑΝΑ</t>
  </si>
  <si>
    <t>ΚΑΛΟΓΕΡΙΔΗΣ</t>
  </si>
  <si>
    <t>ΚΑΛΟΚΑΙΡΙΝΟΥ</t>
  </si>
  <si>
    <t>ΚΑΝΑΚΑΚΗ</t>
  </si>
  <si>
    <t>ΑΓΕΛΙΚΗ</t>
  </si>
  <si>
    <t>ΚΑΡΑΜΙΚΗ</t>
  </si>
  <si>
    <t>ΚΗΠΑΡΑΚΗ</t>
  </si>
  <si>
    <t>ΕΙΡΗΝΗ-ΑΙΚΑΤΕΡΙΝΗ</t>
  </si>
  <si>
    <t>ΚΟΚΚΙΝΑΚΗ</t>
  </si>
  <si>
    <t>ΗΛΙΑΝΝΑ-ΧΡΙΣΤΙΝΑ</t>
  </si>
  <si>
    <t>ΚΟΤΣΑΡΙΔΗΣ</t>
  </si>
  <si>
    <t>ΚΟΥΔΟΥΜΑΛΙΩΤΑΚΗ</t>
  </si>
  <si>
    <t>ΚΩΝΣΤΑΝΤΑΚΗΣ</t>
  </si>
  <si>
    <t>ΚΩΝΣΤΑΝΤΑΚΟΠΟΥΛΟΣ</t>
  </si>
  <si>
    <t>ΛΟΥΛΑΚΗΣ</t>
  </si>
  <si>
    <t>ΛΟΥΡΟΣ</t>
  </si>
  <si>
    <t>ΜΑΓΑΡΑΚΗ</t>
  </si>
  <si>
    <t>ΑΝΘΟΥΛΑ</t>
  </si>
  <si>
    <t>ΜΑΝΩΛΑΚΗ</t>
  </si>
  <si>
    <t>ΜΑΡΚΑΚΗ</t>
  </si>
  <si>
    <t>ΜΠΟΡΜΠΑΝΤΩΝΑΚΗΣ</t>
  </si>
  <si>
    <t>ΜΠΟΥΜΑΚΗ</t>
  </si>
  <si>
    <t>ΜΠΥΤΙΡΙΝΗ</t>
  </si>
  <si>
    <t>ΜΩΡΑΪΤΗ</t>
  </si>
  <si>
    <t>ΠΑΠΑΔΗΜΗΤΡΑΚΗ</t>
  </si>
  <si>
    <t>ΑΓΓΕΛΙΝΑ</t>
  </si>
  <si>
    <t>ΠΑΣΧΑΛΗ</t>
  </si>
  <si>
    <t>ΠΙΤΣΙΚΑΚΗ</t>
  </si>
  <si>
    <t>ΙΖΑΜΠΕΛΑ</t>
  </si>
  <si>
    <t>ΡΑΜΟΥΤΣΑΚΗΣ</t>
  </si>
  <si>
    <t>ΑΚΟ</t>
  </si>
  <si>
    <t>ΡΑΣΙΔΑΚΗΣ</t>
  </si>
  <si>
    <t>ΣΑΧΛΑΜΠΑΝΗΣ</t>
  </si>
  <si>
    <t>ΣΗΦΟΜΙΧΕΛΑΚΗΣ</t>
  </si>
  <si>
    <t>ΣΚΕΠΑΡΝΗ</t>
  </si>
  <si>
    <t>ΣΤΡΙΓΚΟΥ</t>
  </si>
  <si>
    <t>ΑΜΑΛΙΑ</t>
  </si>
  <si>
    <t>ΣΧΟΙΝΑΡΑΚΗ</t>
  </si>
  <si>
    <t>ΑΡΙΣΤΟΜΕΝΗΣ</t>
  </si>
  <si>
    <t>ΧΑΧΛΟΥΤΑΚΗΣ</t>
  </si>
  <si>
    <t>ΨΥΧΟΓΙΟΥΔΑΚΗΣ</t>
  </si>
  <si>
    <t xml:space="preserve">ΝΤΑΓΚΙΝΗΣ </t>
  </si>
  <si>
    <t>ΚΑΡΑΜΑΛΑΚΗ</t>
  </si>
  <si>
    <t xml:space="preserve">ΦΤΥΛΑΚΗ </t>
  </si>
  <si>
    <t xml:space="preserve">ΒΗΤΟΠΟΥΛΟΥ </t>
  </si>
  <si>
    <t>ΒΕΪΣΑΚΗ</t>
  </si>
  <si>
    <t>ΑΓΓΕΛΙΔΑΚΗ</t>
  </si>
  <si>
    <t xml:space="preserve">ΜΑΡΙΑ </t>
  </si>
  <si>
    <t>ΑΜΠΟΒΙΑΝ</t>
  </si>
  <si>
    <t>ΑΝΔΡΕΑΔΑΚΗΣ</t>
  </si>
  <si>
    <t>ΑΝΩΓΕΙΑΝΑΚΗ</t>
  </si>
  <si>
    <t xml:space="preserve"> ΜΥΡΩΝΙΑ</t>
  </si>
  <si>
    <t>ΓΕΩΡΓΑΛΗ</t>
  </si>
  <si>
    <t>ΙΩΝΝΗΣ</t>
  </si>
  <si>
    <t xml:space="preserve">ΖΑΜΠΕΤΑΚΗΣ </t>
  </si>
  <si>
    <t>ΚΑΖΑΝΑΣ</t>
  </si>
  <si>
    <t>ΚΑΣΣΕΛΑΚΗ</t>
  </si>
  <si>
    <t>ΚΑΤΣΟΥΡΡΙ</t>
  </si>
  <si>
    <t>ΒΙΟΝΙΣ</t>
  </si>
  <si>
    <t>ΚΑΦΕΤΖΑΚΗ</t>
  </si>
  <si>
    <t>ΚΩΝΣΤΑΝΤΑΚΗ</t>
  </si>
  <si>
    <t>ΜΑΡΙΝΑΚΗ</t>
  </si>
  <si>
    <t xml:space="preserve">ΜΟΣΧΟΠΟΥΛΟΥ </t>
  </si>
  <si>
    <t>ΜΥΡΣΙΝΗ-ΜΑΡΙΑ</t>
  </si>
  <si>
    <t>ΜΠΑΧΑΣ</t>
  </si>
  <si>
    <t>ΕΥΤΥΧΙΟΣ</t>
  </si>
  <si>
    <t>ΝΤΕ ΜΠΡΟΥΒΕΡ</t>
  </si>
  <si>
    <t>ΝΤΕΛΗΜΙΧΑΛΗ</t>
  </si>
  <si>
    <t>ΜΑΡΘΑ-ΜΑΡΙΑ</t>
  </si>
  <si>
    <t>ΠΑΝΑΓΙΩΤΑΚΗΣ</t>
  </si>
  <si>
    <t>ΠΟΛΥΧΡΟΝΙΑ</t>
  </si>
  <si>
    <t>ΠΑΣΣΑ</t>
  </si>
  <si>
    <t>ΣΕΒΑΣΤΑΚΗΣ</t>
  </si>
  <si>
    <t>ΤΕΡΙΖΑΚΗΣ</t>
  </si>
  <si>
    <t>ΕΜΜΑΝΟΥΗΛ-ΙΩΑΝΝΗΣ</t>
  </si>
  <si>
    <t>ΤΣΑΤΣΑΡΑΚΗΣ</t>
  </si>
  <si>
    <t xml:space="preserve">ΦΛΟΥΡΗΣ </t>
  </si>
  <si>
    <t>ΧΡΙΣΤΙΝΑΚΗΣ</t>
  </si>
  <si>
    <t>ΚΡΑΣΙΜΙΡ</t>
  </si>
  <si>
    <t xml:space="preserve">ΑΠΛΑΔΕΝΑΚΗΣ </t>
  </si>
  <si>
    <t>ΑΡΧΑΥΛΗΣ</t>
  </si>
  <si>
    <t xml:space="preserve">ΖΑΧΑΡΙΑΣ </t>
  </si>
  <si>
    <t xml:space="preserve">ΒΛΑΧΑΚΗ </t>
  </si>
  <si>
    <t xml:space="preserve">ΒΑΣΙΛΑΚΗ </t>
  </si>
  <si>
    <t xml:space="preserve">ΑΙΚΑΤΕΡΙΝΗ </t>
  </si>
  <si>
    <t>ΓΕΩΡΓΙΟΥ</t>
  </si>
  <si>
    <t>ΒΙΟΛΑΚΗ</t>
  </si>
  <si>
    <t xml:space="preserve">ΒΑΡΟΥΧΑΣ </t>
  </si>
  <si>
    <t>ΒΑΡΟΥΧΑ</t>
  </si>
  <si>
    <t>ΓΡΙΝΙΕΖΑΚΗΣ</t>
  </si>
  <si>
    <t>ΓΙΑΛΑΜΑ</t>
  </si>
  <si>
    <t>ΓΕΩΡΓΟΥΛΗΣ</t>
  </si>
  <si>
    <t>ΜΑΡΚΕΛΟΣ</t>
  </si>
  <si>
    <t xml:space="preserve">ΓΙΑΛΛΑΜΑ </t>
  </si>
  <si>
    <t>ΓΑΛΑΝΟΠΟΥΛΟΣ</t>
  </si>
  <si>
    <t>ΙΣΜΗΝΗ</t>
  </si>
  <si>
    <t>ΝΤΟΝ ΤΣΕΒΑ</t>
  </si>
  <si>
    <t>ΕΠΙΤΡΟΠΑΚΗΣ</t>
  </si>
  <si>
    <t>ΖΙΛΛΕ</t>
  </si>
  <si>
    <t>ΜΑΡΚΕΛΛΑ</t>
  </si>
  <si>
    <t>ΝΤΑΝΙΕΛ</t>
  </si>
  <si>
    <t xml:space="preserve">ΗΛΙΑΔΗ </t>
  </si>
  <si>
    <t xml:space="preserve">ΚΡΙΘΙΝΑΚΗ </t>
  </si>
  <si>
    <t>ΚΟΥΤΣΟΓΙΑΝΝΑΚΗ</t>
  </si>
  <si>
    <t>ΚΩΤΗ</t>
  </si>
  <si>
    <t>ΝΑΥΣΙΚΑ</t>
  </si>
  <si>
    <t xml:space="preserve">ΚΛΙΝΑΚΗ </t>
  </si>
  <si>
    <t>ΛΟΥΜΠΑΚΗ</t>
  </si>
  <si>
    <t>ΛΟΥΜΠΑΚΗΣ</t>
  </si>
  <si>
    <t>ΛΥΡΑΚΗ</t>
  </si>
  <si>
    <t>ΜΑΝΔΑΛΑΚΗ</t>
  </si>
  <si>
    <t>ΜΕΡΑΜΒΕΛΛΙΩΤΑΚΗ</t>
  </si>
  <si>
    <t xml:space="preserve">ΜΠΑΡΙΚΟΥ </t>
  </si>
  <si>
    <t>ΜΠΟΤΖΑΚΗ</t>
  </si>
  <si>
    <t>ΝΑΘΕΝΑΣ</t>
  </si>
  <si>
    <t>ΞΕΙΔΙΑΝΑΚΗΣ</t>
  </si>
  <si>
    <t>ΠΑΠΑΖΟΓΛΟΥ</t>
  </si>
  <si>
    <t>ΠΑΧΙΑΔΑΚΗΣ</t>
  </si>
  <si>
    <t>ΠΑΡΗΣ</t>
  </si>
  <si>
    <t>ΡΑΠΤΑΚΗΣ</t>
  </si>
  <si>
    <t>ΣΕΡΕΠΕΤΣΗΣ</t>
  </si>
  <si>
    <t>ΡΑΦΑΗΛ</t>
  </si>
  <si>
    <t>ΔΙΟΓΕΝΗΣ</t>
  </si>
  <si>
    <t>ΣΤΡΑΤΗΓΟΣ</t>
  </si>
  <si>
    <t>ΣΟΛΩΝ</t>
  </si>
  <si>
    <t>ΣΤΑΥΡΑΚΑΚΗΣ</t>
  </si>
  <si>
    <t>ΣΕΡΠΕΤΣΙΔΑΚΗΣ</t>
  </si>
  <si>
    <t>ΤΥΜΠΑΚΙΑΝΑΚΗΣ</t>
  </si>
  <si>
    <t>ΑΙΜΙΛΙΟΣ</t>
  </si>
  <si>
    <t>ΤΖΩΡΤΖΑΚΗ</t>
  </si>
  <si>
    <t>ΤΑΜΠΑΚΗΣ</t>
  </si>
  <si>
    <t>ΧΑΡΙΛΑΟΣ</t>
  </si>
  <si>
    <t>ΦΟΥΣΚΗΣ</t>
  </si>
  <si>
    <t>ΦΑΣΟΥΛΑΣ</t>
  </si>
  <si>
    <t>ΦΟΥΝΤΟΥΛΑΚΗ</t>
  </si>
  <si>
    <t>ΦΛΑΜΟΥΡΑΚΗΣ</t>
  </si>
  <si>
    <t>ΧΑΡΩΝΙΤΑΚΗΣ</t>
  </si>
  <si>
    <t>ΑΔΙΚΗΜΕΝΑΚΗΣ</t>
  </si>
  <si>
    <t>ΑΡΕΤΑΚΗ</t>
  </si>
  <si>
    <t>ΑΡΧΑΒΛΗΣ</t>
  </si>
  <si>
    <t>ΕΙΡΗΝΗ-ΧΡΥΣΟΒΑΛΑΝΤΗ</t>
  </si>
  <si>
    <t>ΕΓΓΛΕΖΟΣ</t>
  </si>
  <si>
    <t>ΦΩΤΗΣ-ΕΜΜΑΝΟΥΗΛ</t>
  </si>
  <si>
    <t>ΖΕΡΒΟΥ</t>
  </si>
  <si>
    <t xml:space="preserve">ΕΛΠΙΔΑ </t>
  </si>
  <si>
    <t>ΖΩΓΡΑΦΑΚΗΣ</t>
  </si>
  <si>
    <t>ΙΕΡΩΝΥΜΑΚΗΣ</t>
  </si>
  <si>
    <t>ΚΑΠΑΝΤΙΔΑΚΗ</t>
  </si>
  <si>
    <t>ΚΑΣΙΩΤΗΣ</t>
  </si>
  <si>
    <t>ΚΟΥΤΑΝΤΟΣ</t>
  </si>
  <si>
    <t>ΚΥΡΙΑΚΑΚΗΣ</t>
  </si>
  <si>
    <t>ΛΑΥΡΕΝΙΔΗΣ</t>
  </si>
  <si>
    <t>ΜΑΛΑΞΙΑΝΑΚΗΣ</t>
  </si>
  <si>
    <t>ΠΑΠΑΓΙΑΝΝΑΚΗΣ</t>
  </si>
  <si>
    <t xml:space="preserve">ΠΡΕΚΑ </t>
  </si>
  <si>
    <t>ΡΟΒΙΘΑΚΗΣ</t>
  </si>
  <si>
    <t>ΧΑΜΑΛΑΚΗ</t>
  </si>
  <si>
    <t>ΑΡΙΣΤΕΑ</t>
  </si>
  <si>
    <t>ΘΕΟΔΟΣΙΑ</t>
  </si>
  <si>
    <t>ΚΟΝΙΔΑΚΗ</t>
  </si>
  <si>
    <t>ΚΟΥΤΡΑΚΗΣ</t>
  </si>
  <si>
    <t>ΚΟΥΤΡΑΚΗ</t>
  </si>
  <si>
    <t>ΕΒΙΝΑ</t>
  </si>
  <si>
    <t>ΑΝΔΡΙΑΔΑΚΗ</t>
  </si>
  <si>
    <t>ΘΡΑΣΥΒΟΥΛΟΣ</t>
  </si>
  <si>
    <t>ΒΑΓΚΕ</t>
  </si>
  <si>
    <t>ΒΑΡΔΑΣ</t>
  </si>
  <si>
    <t>ΒΟΛΑΚΑΚΗΣ</t>
  </si>
  <si>
    <t>ΖΑΧΑΡΑΚΗΣ</t>
  </si>
  <si>
    <t>ΔΕΜΕΝΕΟΠΟΥΛΟΥ</t>
  </si>
  <si>
    <t>ΔΗΜΟΣΘΕΝΟΥΣ</t>
  </si>
  <si>
    <t>ΝΤΙΝΤΟΤ</t>
  </si>
  <si>
    <t>ΤΕΟΝΤΟΡΑ-ΒΕΡΟΝΙΚΑ</t>
  </si>
  <si>
    <t>ΥΑΚΙΝΘΗ</t>
  </si>
  <si>
    <t>ΖΟΥΜΠΟΥΛΑΚΗΣ</t>
  </si>
  <si>
    <t>ΖΩΑΚΗΣ</t>
  </si>
  <si>
    <t>ΚΑΛΑΜΑΤΗΣ</t>
  </si>
  <si>
    <t>ΡΑΦΑΕΛ</t>
  </si>
  <si>
    <t>ΚΑΝΑΚΑΚΗΣ</t>
  </si>
  <si>
    <t>ΚΑΡΑΚΩΝΣΤΑΝΤΑΚΗΣ</t>
  </si>
  <si>
    <t>ΚΟΚΟΣΑΛΗ</t>
  </si>
  <si>
    <t>ΚΟΚΟΣΑΛΗΣ</t>
  </si>
  <si>
    <t>ΚΟΥΡΕΠΙΝΗΣ</t>
  </si>
  <si>
    <t>ΧΡΥΣΗ</t>
  </si>
  <si>
    <t>ΛΑΜΠΡΑΚΗ</t>
  </si>
  <si>
    <t>ΛΑΖΑΡΟΦΑ</t>
  </si>
  <si>
    <t>ΡΑΣΚΟ</t>
  </si>
  <si>
    <t>ΧΑΡΑΛΑΜΠΙΑ</t>
  </si>
  <si>
    <t>ΜΑΡΑΥΓΑΚΗ</t>
  </si>
  <si>
    <t>ΜΑΝΙΟΥΔΑΚΗΣ</t>
  </si>
  <si>
    <t>ΝΟΥΝΗ</t>
  </si>
  <si>
    <t>ΣΑΚΕΛΛΑΡΗ</t>
  </si>
  <si>
    <t>ΣΑΡΡΗ</t>
  </si>
  <si>
    <t>ΣΜΠΩΚΟΥ</t>
  </si>
  <si>
    <t>ΣΠΑΝΑΚΗ</t>
  </si>
  <si>
    <t>ΣΟΥΡΑΝΑΚΗ</t>
  </si>
  <si>
    <t>ΣΕΒΑΣΤΗ</t>
  </si>
  <si>
    <t>ΣΙΦΑΛΕΡΑ</t>
  </si>
  <si>
    <t>ΑΛΕΣΙΟ</t>
  </si>
  <si>
    <t>ΛΟΡΕΝΤΣ</t>
  </si>
  <si>
    <t>ΧΑΛΒΑΤΖΗ</t>
  </si>
  <si>
    <t>ΧΕΛΙΔΩΝΗΣ-ΣΑΜΠΑΘΙΑΝΑΚΗΣ</t>
  </si>
  <si>
    <t>ΝΙΚΟΛΑΟΣ-ΚΑΡΟΛΟΣ</t>
  </si>
  <si>
    <t>ΧΑΡΑΛΑΜΠΗΣ</t>
  </si>
  <si>
    <t>ΧΑΤΖΑΚΗΣ</t>
  </si>
  <si>
    <t>ΧΡΙΣΤΟΦΟΡΑΚΗ</t>
  </si>
  <si>
    <t>ΑΓΑΠΗ</t>
  </si>
  <si>
    <t>ΧΡΙΣΤΟΦΟΡΑΚΗΣ</t>
  </si>
  <si>
    <t>ΚΑΜΠΕΛΗ-ΖΑΧΑΡΑΚΗ</t>
  </si>
  <si>
    <t>ΜΙΧΑΛΟΠΟΥΛΟΥ</t>
  </si>
  <si>
    <t xml:space="preserve">                       ΕΠΑΝΕΓΓΡΑΦΕΣ    Η΄  ΚΕΠΑ  2010- 2011</t>
  </si>
  <si>
    <t>ΚΑΡΚΑΒΑΤΣΟΣ</t>
  </si>
  <si>
    <t>ΙΑΣΩΝΑΣ</t>
  </si>
  <si>
    <t>ΛΥΜΠΙΤΑΚΗ</t>
  </si>
  <si>
    <t>ΜΠΕΛΙΜΠΑΣΑΚΗ</t>
  </si>
  <si>
    <t>ΣΤΑΦΥΛΑΚΗ</t>
  </si>
  <si>
    <t>ΧΑΣΝΤΑΡΙ</t>
  </si>
  <si>
    <t>ΦΛΟΡΙΝΤΑ</t>
  </si>
  <si>
    <t>ΛΙΡΙΜ</t>
  </si>
  <si>
    <t>ΑΛΕΞΑΝΤΡΟ</t>
  </si>
  <si>
    <t>ΒΛΑΧΑΚΗΣ</t>
  </si>
  <si>
    <t>ΓΕΩΡΓΑΚΑΚΗ</t>
  </si>
  <si>
    <t>ΔΗΜΗΤΡΙΑΔΗΣ</t>
  </si>
  <si>
    <t>ΙΟΡΔΑΝΗΣ</t>
  </si>
  <si>
    <t>ΔΗΛΑΒΕΡΑΚΗΣ</t>
  </si>
  <si>
    <t>ΚΑΡΑΤΑΡΑΚΗ</t>
  </si>
  <si>
    <t>ΚΕΑΛΑΡ</t>
  </si>
  <si>
    <t>ΚΤΙΣΤΑΚΗΣ</t>
  </si>
  <si>
    <t>ΚΟΥΜΙΑΝΑΚΗΣ</t>
  </si>
  <si>
    <t>ΜΑΝΙΑΤΗΣ</t>
  </si>
  <si>
    <t>ΑΝΑΣΤΑΣΙΟΣ-ΔΗΜΗΤΡΙΟΣ</t>
  </si>
  <si>
    <t>ΜΕΛΑΣΣΑΝΑΚΗ</t>
  </si>
  <si>
    <t>ΕΛΙΑΝΝΑ</t>
  </si>
  <si>
    <t>ΜΠΑΚΑΝΤΑΚΗ</t>
  </si>
  <si>
    <t>ΜΑΝΙΑΔΗ</t>
  </si>
  <si>
    <t>ΜΗΝΑΔΑΚΗ</t>
  </si>
  <si>
    <t>ΝΤΑΣΙΟΝΑΚΗ</t>
  </si>
  <si>
    <t>ΜΑΡΙΑ-ΕΥΑΝΘΙΑ</t>
  </si>
  <si>
    <t>ΟΡΦΑΝΟΥ</t>
  </si>
  <si>
    <t>ΣΤΑΥΡΟΥΛΑ</t>
  </si>
  <si>
    <t>ΣΕΜΕΡΤΖΑΚΗΣ</t>
  </si>
  <si>
    <t>ΣΑΚΑΒΕΛΗ</t>
  </si>
  <si>
    <t>ΤΣΑΜΠΟΥΡΑΚΗ</t>
  </si>
  <si>
    <t>ΤΡΟΥΛΗ</t>
  </si>
  <si>
    <t>ΦΥΣΑΡΑΚΗΣ</t>
  </si>
  <si>
    <t>ΚΑΡΑΔΑΓΛΗΣ</t>
  </si>
  <si>
    <t>ΘΕΟΔΩΡΑ-ΝΙΚΗ</t>
  </si>
  <si>
    <t>ΑΝΑΣΤΑΣΑΚΗΣ</t>
  </si>
  <si>
    <t>ΒΑΓΚΕΣ</t>
  </si>
  <si>
    <t>ΒΑΣΙΛΟΚΩΝΣΤΑΣΤΑΚΗΣ</t>
  </si>
  <si>
    <t xml:space="preserve">ΓΕΡΟΝΤΗ </t>
  </si>
  <si>
    <t>ΛΑΜΠΡΟΣ</t>
  </si>
  <si>
    <t>ΚΑΝΑΚΗ</t>
  </si>
  <si>
    <t>ΚΑΠΛΛΑΝΙ</t>
  </si>
  <si>
    <t>ΕΡΙΚΑ</t>
  </si>
  <si>
    <t>ΑΛΜΠΕΡΤ</t>
  </si>
  <si>
    <t>ΚΑΡΙΠΟΓΛΟΥ</t>
  </si>
  <si>
    <t>ΚΑΡΟΥΖΑΚΗ</t>
  </si>
  <si>
    <t>ΚΑΡΟΥΖΟΥ</t>
  </si>
  <si>
    <t>ΚΩΝ/ΝΑ-ΜΑΡΙΑ</t>
  </si>
  <si>
    <t>ΚΟΡΑΣΟΕΙΔΗΣ</t>
  </si>
  <si>
    <t>ΚΟΥΚΗ</t>
  </si>
  <si>
    <t>ΑΡΙΣΤΟΤΕΛΗΣ</t>
  </si>
  <si>
    <t>ΣΥΜΕΩΝ</t>
  </si>
  <si>
    <t>ΛΙΑΔΑΚΗΣ</t>
  </si>
  <si>
    <t>ΜΕΡΣΥΝΙΑΣ</t>
  </si>
  <si>
    <t>ΜΟΥΝΤΡΑΚΗΣ</t>
  </si>
  <si>
    <t>ΜΠΑΝΤΙΝΗ</t>
  </si>
  <si>
    <t>ΜΠΟΥΝΤΑΛΑΚΗΣ</t>
  </si>
  <si>
    <t>ΟΥΣΤΑΓΙΑΝΝΑΚΗΣ</t>
  </si>
  <si>
    <t>ΠΑΠΑΓΙΑΝΝΑΚΗ</t>
  </si>
  <si>
    <t>ΠΑΤΕΡΑΚΗ</t>
  </si>
  <si>
    <t>ΠΟΤΗΡΑΚΗΣ</t>
  </si>
  <si>
    <t>ΠΟΛΥΒΙΟΥ</t>
  </si>
  <si>
    <t>ΠΟΛΥΒΙΟΣ</t>
  </si>
  <si>
    <t>ΣΕΡΤΖΕΤΑΚΗΣ</t>
  </si>
  <si>
    <t>ΣΧΟΙΝΑΚΗΣ</t>
  </si>
  <si>
    <t>ΤΑΚΙΤΖΗΣ</t>
  </si>
  <si>
    <t>ΤΑΜΠΟΥΡΑΤΖΗ</t>
  </si>
  <si>
    <t>ΤΣΑΝΤΑΚΗ</t>
  </si>
  <si>
    <t>ΔΑΦΝΗ</t>
  </si>
  <si>
    <t>ΦΑΪΤΑΚΗ</t>
  </si>
  <si>
    <t>ΧΡΙΣΤΟΦΙΔΟΥ</t>
  </si>
  <si>
    <t>ΖΗΝΩΝ</t>
  </si>
  <si>
    <t>ΑΝΤΩΝΑΚΗ</t>
  </si>
  <si>
    <t>ΑΜΠΑΡΤΖΑΚΗ</t>
  </si>
  <si>
    <t>ΑΝΩΓΙΑΝΝΑΚΗΣ</t>
  </si>
  <si>
    <t>ΒΟΥΡΟΥ</t>
  </si>
  <si>
    <t>ΓΛΥΚΟΥ</t>
  </si>
  <si>
    <t>ΚΑΛΛΑΣ</t>
  </si>
  <si>
    <t>ΚΑΣΣΑΠΑΚΗΣ</t>
  </si>
  <si>
    <t>ΚΑΤΣΟΥΛΙΕΡΗ</t>
  </si>
  <si>
    <t>ΚΡΙΤΣΩΤΑΚΗΣ</t>
  </si>
  <si>
    <t>ΚΩΣΤΑΚΗ</t>
  </si>
  <si>
    <t>ΜΑΘΙΑΝΑΚΗΣ</t>
  </si>
  <si>
    <t>ΜΥΛΩΝΑΚΗΣ</t>
  </si>
  <si>
    <t>ΠΑΠΑΣΤΕΦΑΝΑΚΗΣ</t>
  </si>
  <si>
    <t>ΠΡΙΝΑΡΑΚΗΣ</t>
  </si>
  <si>
    <t>ΣΚΟΥΡΟΓΙΑΝΝΗΣ</t>
  </si>
  <si>
    <t>ΣΤΕΛΙΟΣ</t>
  </si>
  <si>
    <t>ΣΟΥΛΑΔΑΚΗΣ</t>
  </si>
  <si>
    <t>ΤΕΡΖΑΚΗΣ</t>
  </si>
  <si>
    <t>ΤΣΑΜΠΟΥΡΑΚΗΣ</t>
  </si>
  <si>
    <t>ΤΣΙΑΜΗΣ</t>
  </si>
  <si>
    <t>ΧΑΡΑΜΗΣ</t>
  </si>
  <si>
    <t>ΒΙΟΛΙΔΑΚΗ</t>
  </si>
  <si>
    <t>ΒΟΥΡΤΣΗΣ</t>
  </si>
  <si>
    <t>ΔΡΕΤΤΑΚΗΣ</t>
  </si>
  <si>
    <t>ΚΑΛΟΚΥΡΗ</t>
  </si>
  <si>
    <t>ΚΥΠΑΡΑΚΗ</t>
  </si>
  <si>
    <t>ΖΑΜΠΙΑ</t>
  </si>
  <si>
    <t>ΚΟΥΔΟΥΜΑΣ</t>
  </si>
  <si>
    <t>ΜΑΤΖΟΥΡΑΝΑΚΗΣ</t>
  </si>
  <si>
    <t>ΜΠΑΧΛΙΤΖΑΝΑΚΗΣ</t>
  </si>
  <si>
    <t>ΜΠΥΝΙΖΑΚΗ</t>
  </si>
  <si>
    <t>ΝΥΣΤΑΚΙΔΗ</t>
  </si>
  <si>
    <t>ΑΝΘΙΜΟΣ</t>
  </si>
  <si>
    <t>ΘΕΟΦΑΝΗΣ</t>
  </si>
  <si>
    <t>ΠΑΠΟΥΤΣΑΚΗΣ</t>
  </si>
  <si>
    <t>ΠΕΡΑΚΗΣ</t>
  </si>
  <si>
    <t>ΣΚΟΥΛΑ</t>
  </si>
  <si>
    <t>ΑΘΗΝΑ-ΜΑΡΙΑ</t>
  </si>
  <si>
    <t>ΠΟΛΥΔΩΡΑΣ</t>
  </si>
  <si>
    <t>ΑΘΟΥΣΑΚΗΣ -ΑΓΡΙΟΓΙΑΝΝΟΣ</t>
  </si>
  <si>
    <t>ΑΝΑΠΟΛΙΤΑΚΗΣ</t>
  </si>
  <si>
    <t>ΑΝΤΩΝΟΔΗΜΗΤΡΑΚΗΣ</t>
  </si>
  <si>
    <t>ΛΕΥΚΟΘΕΑ</t>
  </si>
  <si>
    <t>ΒΑΣΣΣΑΛΟΣ</t>
  </si>
  <si>
    <t>ΒΕΡΙΓΟΣ</t>
  </si>
  <si>
    <t>ΒΛΑΝΤΑΚΗΣ</t>
  </si>
  <si>
    <t>ΔΗΜΟΥΛΑ</t>
  </si>
  <si>
    <t>ΘΑΝΟΠΟΥΛΟΣ</t>
  </si>
  <si>
    <t>ΚΑΙΣΑΡΛΗ</t>
  </si>
  <si>
    <t>ΚΑΛΟΝΑΚΗ</t>
  </si>
  <si>
    <t>ΚΑΝΤΑΛΗ</t>
  </si>
  <si>
    <t>ΚΟΛΟΒΟΥ</t>
  </si>
  <si>
    <t>ΕΛΕΑΝΝΑ</t>
  </si>
  <si>
    <t>ΚΟΝΤΑΡΑΤΟΥ</t>
  </si>
  <si>
    <t>ΝΕΚΤΑΡΙΑ</t>
  </si>
  <si>
    <t>ΚΟΝΤΖΕΔΑΚΗ</t>
  </si>
  <si>
    <t>ΛΕΜΟΝΑΚΗ</t>
  </si>
  <si>
    <t>ΜΑΡΑΚΗΣ</t>
  </si>
  <si>
    <t>ΜΑΡΤΑΚΗ</t>
  </si>
  <si>
    <t>ΜΕΘΩΝΙΑΔΗ</t>
  </si>
  <si>
    <t>ΜΕΣΟΧΩΡΙΑΝΑΚΗ</t>
  </si>
  <si>
    <t>ΜΟΝΑΧΟΣ</t>
  </si>
  <si>
    <t>ΜΟΤΣΑΚΟΥ</t>
  </si>
  <si>
    <t>ΠΑΠΑΔΑΤΟΣ</t>
  </si>
  <si>
    <t>ΝΙΚΟΑΛΑΟΣ</t>
  </si>
  <si>
    <t>ΠΑΠΥΡΑΚΗΣ</t>
  </si>
  <si>
    <t>ΠΑΡΑΣΚΑΚΗΣ</t>
  </si>
  <si>
    <t>ΠΑΣΠΑΡΑΚΗ</t>
  </si>
  <si>
    <t>ΡΕΠΠΑ</t>
  </si>
  <si>
    <t>ΣΑΛΟΥΣΤΡΟΣ</t>
  </si>
  <si>
    <t>ΣΕΒΑΣΤΑΚΗ</t>
  </si>
  <si>
    <t>ΣΚΟΥΛΑΤΑΚΗ</t>
  </si>
  <si>
    <t>ΣΤΑΜΑΤΑΚΗΣ</t>
  </si>
  <si>
    <t>ΣΤΡΟΥΜΠΟΣ</t>
  </si>
  <si>
    <t>ΤΕΡΖΑΚΗ</t>
  </si>
  <si>
    <t>ΤΖΙΡΑΚΗΣ</t>
  </si>
  <si>
    <t>ΤΖΑΒΑΡΑΣ</t>
  </si>
  <si>
    <t>ΦΑΡΣΑΡΗΣ-ΖΑΧΑΡΑΚΗΣ</t>
  </si>
  <si>
    <t>ΦΙΟΛΙΤΑΚΗ</t>
  </si>
  <si>
    <t>ΘΕΚΛΗ</t>
  </si>
  <si>
    <t>ΕΛΕΝΗ-ΣΤΑΜΑΤΙΑ</t>
  </si>
  <si>
    <t>ΨΑΘΑΚΗΣ</t>
  </si>
  <si>
    <t>ΣΓΟΥΡΟΥ</t>
  </si>
  <si>
    <t>ΚΟΚΟΛΑΚΗΣ</t>
  </si>
  <si>
    <t>ΜΠΛΑΒΑΚΗ</t>
  </si>
  <si>
    <t>ΠΟΛΥΤΙΝΗ</t>
  </si>
  <si>
    <t>ΠΑΤΤΑΚΟΣ</t>
  </si>
  <si>
    <t>ΠΛΕΥΡΑΚΗ</t>
  </si>
  <si>
    <t>ΤΡΟΥΛΑΚΗ</t>
  </si>
  <si>
    <t>ΟΡΦΑΝΟΣ</t>
  </si>
  <si>
    <t xml:space="preserve">ΓΑΪΤΑΝΗ </t>
  </si>
  <si>
    <t xml:space="preserve">ΒΑΛΕΡΓΑΚΗ </t>
  </si>
  <si>
    <t>ΕΛΕΥΘ-ΜΑΡΙΑ</t>
  </si>
  <si>
    <t>ΚΑΡΑΠΙΔΑΚΗ</t>
  </si>
  <si>
    <t>ΑΘΑΝΑΣΙΑ</t>
  </si>
  <si>
    <t xml:space="preserve">ΠΑΡΑΣΥΡΗ </t>
  </si>
  <si>
    <t>ΤΣΑΚΙΡΗ</t>
  </si>
  <si>
    <t>ΜΕΡΟΠΗ-ΧΡΥΣΑΝΘΗ</t>
  </si>
  <si>
    <t>ΛΑΓΚΟΥΒΑΡΔΟΣ</t>
  </si>
  <si>
    <t>ΦΩΤΙΔΑΚΗΣ</t>
  </si>
  <si>
    <t>ΚΑΡΟΥΖΟΣ</t>
  </si>
  <si>
    <t>ΜΑΡΙΟΣ- ΓΕΩΡΓΙΟΣ</t>
  </si>
  <si>
    <t>ΜΗΤΡΩΝΥΜΟ</t>
  </si>
  <si>
    <t>Fiorda</t>
  </si>
  <si>
    <t>ΓΕΣΘΗΜΑΝΗ</t>
  </si>
  <si>
    <t>ΕΥΣΤΑΘΙΑ</t>
  </si>
  <si>
    <t>ΚΡΥΣΤΑΛΛΗ</t>
  </si>
  <si>
    <t>ΖΑΦΕΙΡΙΑ</t>
  </si>
  <si>
    <t>ΟΡΣΑΛΙΑ</t>
  </si>
  <si>
    <t>ΑΙΝΤΑ</t>
  </si>
  <si>
    <t>ΑΓΓΕΛΕΤΟΥ</t>
  </si>
  <si>
    <t>ΓΚΙΕΝΤΡΕ</t>
  </si>
  <si>
    <t>ΑΣΠΑΣΙΑ</t>
  </si>
  <si>
    <t>ΜΑΡΙΑ- ΕΛΕΝΗ</t>
  </si>
  <si>
    <t>ΑΣΗΜΕΝΙΑ</t>
  </si>
  <si>
    <t>ΝΑΤΑΛΙΑ</t>
  </si>
  <si>
    <t>ΖΑΧΑΡΕΝΙΑ</t>
  </si>
  <si>
    <t>ΛΟΥΛΙΕΤΑ</t>
  </si>
  <si>
    <t>ΒΑΡΒΑΡΑ</t>
  </si>
  <si>
    <t>ΠΑΓΩΝΑ</t>
  </si>
  <si>
    <t>ΕΛΕΝΗ- ΝΙΚΗ</t>
  </si>
  <si>
    <t>ΜΠΛΕΡΙΝΑ</t>
  </si>
  <si>
    <t>ΦΟΤΙΝΙΑ ΙΟΥΛΙΑΝΑ</t>
  </si>
  <si>
    <t>ΑΝΝΙΤΑ</t>
  </si>
  <si>
    <t>ΑΝΔΡΟΝΙΚΗ</t>
  </si>
  <si>
    <t>ΕΥΣΕΒΙΑ</t>
  </si>
  <si>
    <t>ΜΑΛΑΜΑΤΕΝΙΑ</t>
  </si>
  <si>
    <t>ΙΩΑΝΝΑ-ΛΑΡΙΣΑ</t>
  </si>
  <si>
    <t>ΜΑΡΙΑ ΕΛΕΝΗ</t>
  </si>
  <si>
    <t>ΑΝΔΡΙΑΝΗ</t>
  </si>
  <si>
    <t>ΓΕΩΡΓΙΑ- ΝΕΚΤΑΡΙΑ</t>
  </si>
  <si>
    <t>ΕΥΑΝΘΙΑ</t>
  </si>
  <si>
    <t>ΗΡΑΚΛΕΙΑ</t>
  </si>
  <si>
    <t>ΖΑΦΕΙΡΩ</t>
  </si>
  <si>
    <t>ΑΡΙΑΔΝΗ</t>
  </si>
  <si>
    <t>ΜΑΡΙΑ ΙΣΜΗΝΗ</t>
  </si>
  <si>
    <t>ΓΙΑΣΕΜΗ</t>
  </si>
  <si>
    <t>ΑΜΠΝΤΕΛΑΧ ΑΛΕΞΑΝΔΡΟΣ</t>
  </si>
  <si>
    <t>ΣΤΑΥΡΙΑΝΘΗ</t>
  </si>
  <si>
    <t>ΕΥΑΓΓΕΛΙΝΟΣ</t>
  </si>
  <si>
    <t>ΑΦΡΟΔΙΤΗ</t>
  </si>
  <si>
    <t>ΜΑΡΟΥΛΑ</t>
  </si>
  <si>
    <t>ΕΥΤΥΧΙΑ</t>
  </si>
  <si>
    <t>ΑΝΔΡΙΑΝΝΑ</t>
  </si>
  <si>
    <t>ΣΜΑΡΩ</t>
  </si>
  <si>
    <t>ΠΑΧΥΓΙΑΝΝΑΚΗΣ</t>
  </si>
  <si>
    <t>ΜΠΑΓΙΑΜΕ</t>
  </si>
  <si>
    <t>ΝΤΑΝΙΕΛΑ</t>
  </si>
  <si>
    <t>ΜΟΡΑΡΟΥ</t>
  </si>
  <si>
    <t>ΘΕΟΝΥΜΦΗ</t>
  </si>
  <si>
    <t>ΝΤΙΤΟΥΡΙΓΙΕ</t>
  </si>
  <si>
    <t>ΚΑΡΑΔΗΜΑ</t>
  </si>
  <si>
    <t>ΦΙΛΙΑ</t>
  </si>
  <si>
    <t>ΛΟΥΜΠΟΥΡΙΕ</t>
  </si>
  <si>
    <t>ΟΠΙΟΛΑ</t>
  </si>
  <si>
    <t>ΛΙΣΑ ΜΑΙΡΗ</t>
  </si>
  <si>
    <t>ΜΠΑΜΠΕΤ ΧΡΙΣΤΙΝΑ</t>
  </si>
  <si>
    <t>ΑΡΕΤΗ</t>
  </si>
  <si>
    <t>ΧΑΡΚΛΕΙΑ</t>
  </si>
  <si>
    <t>ΛΑΜΠΡΙΝΗ</t>
  </si>
  <si>
    <t>ΑΓΓΕΛΑΚΗΣ</t>
  </si>
  <si>
    <t>ΑΦΡΑΔΙΑΝΑΚΗΣ</t>
  </si>
  <si>
    <t>ΒΑΒΟΥΡΑΚΗ</t>
  </si>
  <si>
    <t>ΜΕΛΠΟΜΕΝΗ</t>
  </si>
  <si>
    <t>ΑΙΚΑΤ ΣΥΛΒΙΑ</t>
  </si>
  <si>
    <t>ΤΙΛΛΥ ΙΩΑΝΝΑ</t>
  </si>
  <si>
    <t>ΜΑΡΙΔΑΚΗ</t>
  </si>
  <si>
    <t>ΗΛΕΚΤΡΑ</t>
  </si>
  <si>
    <t>ΕΠΑΜΕΙΝΩΝΔΑΣ</t>
  </si>
  <si>
    <t>ΣΟΥΛΤΑΝΑ</t>
  </si>
  <si>
    <t>ΣΤΜΑΤΙΑ</t>
  </si>
  <si>
    <t>ΕΙΡΗΝΗ ΓΕΩΡΓΙΑ</t>
  </si>
  <si>
    <t>ΑΛΚΗΣΤΗ</t>
  </si>
  <si>
    <t>ΚΙΟΣΚΛΗ</t>
  </si>
  <si>
    <t>ΖΑΝΝΑ</t>
  </si>
  <si>
    <t>ΓΙΑΣΕΜΩ</t>
  </si>
  <si>
    <t>ΕΥΘΥΜΙΑ</t>
  </si>
  <si>
    <t>ΕΛΙΖΑΜΠΕΤΑ</t>
  </si>
  <si>
    <t>ΕΡΑΣΜΙΑ</t>
  </si>
  <si>
    <t xml:space="preserve">ΧΡΥΣΟΥ </t>
  </si>
  <si>
    <t>ΚΛΕΙΩ ΕΥΑΓΓΕΛΙΑ</t>
  </si>
  <si>
    <t>ΦΛΩΡΕΝΤΙΑ</t>
  </si>
  <si>
    <t>ΛΑΟΥΡΑ</t>
  </si>
  <si>
    <t>ΤΖΩΡΠΑΤΖΟΥΔΗΣ</t>
  </si>
  <si>
    <t>ΠΟΛΙΤΑΚΗΣ</t>
  </si>
  <si>
    <t>ΚΡΗΤΙΚΑΚΗ</t>
  </si>
  <si>
    <t>ΜΥΡΩΝΙΑ</t>
  </si>
  <si>
    <t>ΑΝΤΙΓΟΝΗ</t>
  </si>
  <si>
    <t>ΣΛΑΒΚΑ</t>
  </si>
  <si>
    <t>ΖΑΦΕΙΡΟΥΛΑ</t>
  </si>
  <si>
    <t>ΓΑΡΥΦΑΛΛΙΑ</t>
  </si>
  <si>
    <t>ΚΥΒΕΛΗ</t>
  </si>
  <si>
    <t>ΚΛΕΙΩ</t>
  </si>
  <si>
    <t>ΣΤΕΦΑΝΙΑ</t>
  </si>
  <si>
    <t>ΘΗΡΕΣΙΑ</t>
  </si>
  <si>
    <t>ΡΑΙΜΟΝΤΑ</t>
  </si>
  <si>
    <t>ΠΟΛΥΞΕΝΗ</t>
  </si>
  <si>
    <t>ΠΕΤΡΑ</t>
  </si>
  <si>
    <t>ΔΩΡΑ</t>
  </si>
  <si>
    <t>ΖΑΧΑΡΩ</t>
  </si>
  <si>
    <t>ΒΙΟΛΕΤΑ</t>
  </si>
  <si>
    <t>ΝΙΝΟ</t>
  </si>
  <si>
    <t>ΑΡΙΑΝΘΗ</t>
  </si>
  <si>
    <t>ΣΝΕΖΑΝΑ</t>
  </si>
  <si>
    <t>ΘΕΟΝΥΜΦΗ ΕΙΡΗΝΗ</t>
  </si>
  <si>
    <t>ΑΛΚΕΤΑ</t>
  </si>
  <si>
    <t>ΣΟΝΙΛΑ</t>
  </si>
  <si>
    <t>ΜΕΡΟΠΗ</t>
  </si>
  <si>
    <t>ΙΡΙΣΙΑ</t>
  </si>
  <si>
    <t>ΚΡΥΣΤΑΛΛΩ</t>
  </si>
  <si>
    <t>ΑΡΓΥΡΗ</t>
  </si>
  <si>
    <t>ΦΥΛΑΚΤΗ</t>
  </si>
  <si>
    <t>ΦΩΤΙΟΣ</t>
  </si>
  <si>
    <t>ΚΩΣΤΑΝΤΙΑ</t>
  </si>
  <si>
    <t>ΡΟΝΤΙΚΑ</t>
  </si>
  <si>
    <t>ΡΟΖΑΛΙΑ ΑΓΑΘΗ</t>
  </si>
  <si>
    <t>ΠΑΝΑΓΙΩΤΑ</t>
  </si>
  <si>
    <t>ΝΙΚΟΛΙΝΑ</t>
  </si>
  <si>
    <t>ΕΙΡΗΝΗ ΜΑΡΙΑ</t>
  </si>
  <si>
    <t>ΗΛΙΑΝΝΑ</t>
  </si>
  <si>
    <t>ΤΑΤΙΑΝΑ ΑΝΝΑ ΜΑΡΙΑ</t>
  </si>
  <si>
    <t xml:space="preserve">ΕΙΡΗΝΗ </t>
  </si>
  <si>
    <t>ΑΛΜΑ ΑΝΝΑ</t>
  </si>
  <si>
    <t>ΒΑΓΙΑ</t>
  </si>
  <si>
    <t>ΤΡΙΑΝΤΑΦΥΛΛΙΑ</t>
  </si>
  <si>
    <t>ΧΑΛΚΙΑΔΑΚΗΣ</t>
  </si>
  <si>
    <t>ΧΟΥΣΤΟΥΛΑΚΗΣ</t>
  </si>
  <si>
    <t>ΣΠΡΕΣΑ</t>
  </si>
  <si>
    <t>ΜΠΟΛΩΝΑΚΗ</t>
  </si>
  <si>
    <t>ΜΠΡΙΣΙΤΑ</t>
  </si>
  <si>
    <t>ΠΑΡΘΕΝΑ</t>
  </si>
  <si>
    <t>ΟΛΕΝΑ</t>
  </si>
  <si>
    <t>ΜΑΥΡΟΓΙΑΝΝΗΣ</t>
  </si>
  <si>
    <t>ΑΓΑΘΗ</t>
  </si>
  <si>
    <t>ΒΑΛΕΝΤΙΝΑ</t>
  </si>
  <si>
    <t>ΚΑΝΕΛΛΑ</t>
  </si>
  <si>
    <t>ΑΝΝΑ ΜΑΡΙΑ</t>
  </si>
  <si>
    <t>ΠΑΤΡΑ</t>
  </si>
  <si>
    <t>ΕΙΡΗΝΑΙΟΣ</t>
  </si>
  <si>
    <t>ΑΛΛΑ</t>
  </si>
  <si>
    <t>ΕΥΘΑΛΙΑ</t>
  </si>
  <si>
    <t>ΠΛΕΡΟΝΑΚΗ</t>
  </si>
  <si>
    <t xml:space="preserve"> ΒΑΣΙΛΕΙΟΣ</t>
  </si>
  <si>
    <t>ΛΕΟΝΙΛ</t>
  </si>
  <si>
    <t>ΚΑΛΛΙΡΟΗ</t>
  </si>
  <si>
    <t>ΡΕΝΤΙΝΕΛΑ</t>
  </si>
  <si>
    <t>ΚΕΧΑΓΙΑΣ</t>
  </si>
  <si>
    <t>ΒΕΡΟΝΙΚΑ</t>
  </si>
  <si>
    <t>ΑΝΑΝΙΑΣ</t>
  </si>
  <si>
    <t>ΙΩΑΝΝΗΣ- ΗΛΙΑΣ</t>
  </si>
  <si>
    <t>ΓΑΒΡΙΗΛ</t>
  </si>
  <si>
    <t>ΓΡΗΓΟΡΙΑ</t>
  </si>
  <si>
    <t>ΕΦΡΑΙΜ ΠΑΝΤΕΛΗΣ</t>
  </si>
  <si>
    <t xml:space="preserve">                                Α΄  ΚΕΠΑ 2010- 2011</t>
  </si>
  <si>
    <t xml:space="preserve">                                  Β΄  ΚΕΠΑ   2010- 2011</t>
  </si>
  <si>
    <t xml:space="preserve">                              Γ΄  ΚΕΠΑ  ΙΟΥΝΙΟΥ  2010- 2011</t>
  </si>
  <si>
    <t xml:space="preserve">  Δ΄  ΚΕΠΑ   2010- 2011</t>
  </si>
  <si>
    <t xml:space="preserve">   Ε΄  ΚΕΠΑ  2010- 2011</t>
  </si>
  <si>
    <t xml:space="preserve">  ΣΤ΄  ΚΕΠΑ    2010- 2011</t>
  </si>
  <si>
    <t xml:space="preserve">                      Ζ΄   ΚΕΠΑ  2010- 2011</t>
  </si>
  <si>
    <t xml:space="preserve">                                   Θ΄  ΚΕΠΑ  2010- 2011</t>
  </si>
  <si>
    <t xml:space="preserve">                    Ι΄  ΚΕΠΑ   2010- 2011</t>
  </si>
  <si>
    <t xml:space="preserve">  ΙΑ ΄ΦΟΡΤΕΤΣΑΣ  2010- 2011</t>
  </si>
  <si>
    <t xml:space="preserve">                              ΚΒ΄ ΜΗΤΕΡΑ 2010- 2011</t>
  </si>
  <si>
    <t xml:space="preserve">          ΠΑΡΑΡΤΗΜΑ  2010- 2011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</si>
</sst>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_ ;\-#,##0.00\ "/>
    <numFmt numFmtId="166" formatCode="#,##0.00\ _€"/>
    <numFmt numFmtId="167" formatCode="#,##0.000\ _€"/>
    <numFmt numFmtId="168" formatCode="#,##0.0000\ _€"/>
    <numFmt numFmtId="169" formatCode="#,##0.00000\ _€"/>
    <numFmt numFmtId="170" formatCode="#,##0.000000\ _€"/>
    <numFmt numFmtId="171" formatCode="#,##0.0000000\ _€"/>
    <numFmt numFmtId="172" formatCode="#,##0.00000000\ _€"/>
    <numFmt numFmtId="173" formatCode="#,##0.000000000\ _€"/>
    <numFmt numFmtId="174" formatCode="#,##0.0000000000\ _€"/>
    <numFmt numFmtId="175" formatCode="#,##0.00000000000\ _€"/>
    <numFmt numFmtId="176" formatCode="#,##0.000000000000\ _€"/>
    <numFmt numFmtId="177" formatCode="#,##0.0000000000000\ _€"/>
    <numFmt numFmtId="178" formatCode="#,##0.00000000000000\ _€"/>
    <numFmt numFmtId="179" formatCode="#,##0.000000000000000\ _€"/>
    <numFmt numFmtId="180" formatCode="#,##0.0000000000000000\ _€"/>
    <numFmt numFmtId="181" formatCode="#,##0.00000000000000000\ _€"/>
    <numFmt numFmtId="182" formatCode="_-* #,##0.000\ &quot;€&quot;_-;\-* #,##0.000\ &quot;€&quot;_-;_-* &quot;-&quot;??\ &quot;€&quot;_-;_-@_-"/>
    <numFmt numFmtId="183" formatCode="_-* #,##0.0000\ &quot;€&quot;_-;\-* #,##0.0000\ &quot;€&quot;_-;_-* &quot;-&quot;??\ &quot;€&quot;_-;_-@_-"/>
    <numFmt numFmtId="184" formatCode="0.000"/>
    <numFmt numFmtId="185" formatCode="#,##0.000"/>
    <numFmt numFmtId="186" formatCode="0.0000"/>
    <numFmt numFmtId="187" formatCode="0.00000"/>
    <numFmt numFmtId="188" formatCode="0.000000"/>
    <numFmt numFmtId="189" formatCode="0.0000000"/>
    <numFmt numFmtId="190" formatCode="_-* #,##0.0\ &quot;€&quot;_-;\-* #,##0.0\ &quot;€&quot;_-;_-* &quot;-&quot;??\ &quot;€&quot;_-;_-@_-"/>
    <numFmt numFmtId="191" formatCode="_-* #,##0\ &quot;€&quot;_-;\-* #,##0\ &quot;€&quot;_-;_-* &quot;-&quot;??\ &quot;€&quot;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2"/>
      <color indexed="8"/>
      <name val="Arial Greek"/>
      <family val="0"/>
    </font>
    <font>
      <sz val="10"/>
      <color indexed="8"/>
      <name val="Arial Greek"/>
      <family val="0"/>
    </font>
    <font>
      <sz val="10"/>
      <color indexed="10"/>
      <name val="Arial Greek"/>
      <family val="0"/>
    </font>
    <font>
      <b/>
      <sz val="10"/>
      <color indexed="10"/>
      <name val="Arial Greek"/>
      <family val="0"/>
    </font>
    <font>
      <sz val="8"/>
      <name val="Arial"/>
      <family val="0"/>
    </font>
    <font>
      <b/>
      <sz val="10"/>
      <color indexed="8"/>
      <name val="Arial Greek"/>
      <family val="0"/>
    </font>
    <font>
      <b/>
      <sz val="11"/>
      <color indexed="8"/>
      <name val="Arial Greek"/>
      <family val="0"/>
    </font>
    <font>
      <b/>
      <sz val="11"/>
      <name val="Arial Greek"/>
      <family val="0"/>
    </font>
    <font>
      <sz val="12"/>
      <name val="Arial"/>
      <family val="0"/>
    </font>
    <font>
      <sz val="12"/>
      <color indexed="8"/>
      <name val="Arial Greek"/>
      <family val="0"/>
    </font>
    <font>
      <b/>
      <sz val="12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1"/>
      <name val="Arial Greek"/>
      <family val="0"/>
    </font>
    <font>
      <sz val="11"/>
      <name val="Arial"/>
      <family val="0"/>
    </font>
    <font>
      <sz val="11"/>
      <color indexed="10"/>
      <name val="Arial Greek"/>
      <family val="0"/>
    </font>
    <font>
      <b/>
      <sz val="11"/>
      <color indexed="10"/>
      <name val="Arial Greek"/>
      <family val="0"/>
    </font>
    <font>
      <b/>
      <sz val="9"/>
      <color indexed="8"/>
      <name val="Arial Greek"/>
      <family val="0"/>
    </font>
    <font>
      <sz val="10"/>
      <color indexed="10"/>
      <name val="Arial"/>
      <family val="0"/>
    </font>
    <font>
      <b/>
      <sz val="8"/>
      <color indexed="8"/>
      <name val="Arial Greek"/>
      <family val="0"/>
    </font>
    <font>
      <sz val="10"/>
      <color indexed="8"/>
      <name val="Arial"/>
      <family val="0"/>
    </font>
    <font>
      <b/>
      <sz val="8"/>
      <name val="Arial Greek"/>
      <family val="0"/>
    </font>
    <font>
      <b/>
      <sz val="9"/>
      <name val="Arial Greek"/>
      <family val="0"/>
    </font>
    <font>
      <sz val="11"/>
      <color indexed="8"/>
      <name val="Arial"/>
      <family val="0"/>
    </font>
    <font>
      <b/>
      <sz val="8"/>
      <name val="Arial"/>
      <family val="2"/>
    </font>
    <font>
      <sz val="8"/>
      <color indexed="8"/>
      <name val="Arial Greek"/>
      <family val="0"/>
    </font>
    <font>
      <b/>
      <sz val="8"/>
      <color indexed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11"/>
      <color indexed="53"/>
      <name val="Arial"/>
      <family val="0"/>
    </font>
    <font>
      <b/>
      <sz val="11"/>
      <color indexed="8"/>
      <name val="Arial"/>
      <family val="0"/>
    </font>
    <font>
      <sz val="12"/>
      <color indexed="10"/>
      <name val="Arial Greek"/>
      <family val="0"/>
    </font>
    <font>
      <b/>
      <sz val="12"/>
      <color indexed="8"/>
      <name val="Arial"/>
      <family val="0"/>
    </font>
    <font>
      <sz val="9"/>
      <name val="Arial Greek"/>
      <family val="0"/>
    </font>
    <font>
      <sz val="9"/>
      <color indexed="8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213">
    <xf numFmtId="0" fontId="0" fillId="0" borderId="0" xfId="0" applyAlignment="1">
      <alignment/>
    </xf>
    <xf numFmtId="0" fontId="21" fillId="0" borderId="10" xfId="34" applyFont="1" applyFill="1" applyBorder="1" applyAlignment="1">
      <alignment horizontal="center"/>
      <protection/>
    </xf>
    <xf numFmtId="0" fontId="23" fillId="0" borderId="10" xfId="34" applyFont="1" applyFill="1" applyBorder="1">
      <alignment/>
      <protection/>
    </xf>
    <xf numFmtId="0" fontId="22" fillId="0" borderId="10" xfId="34" applyFont="1" applyFill="1" applyBorder="1" applyAlignment="1">
      <alignment horizontal="center"/>
      <protection/>
    </xf>
    <xf numFmtId="0" fontId="28" fillId="0" borderId="10" xfId="34" applyFont="1" applyFill="1" applyBorder="1">
      <alignment/>
      <protection/>
    </xf>
    <xf numFmtId="0" fontId="29" fillId="0" borderId="10" xfId="34" applyFont="1" applyFill="1" applyBorder="1">
      <alignment/>
      <protection/>
    </xf>
    <xf numFmtId="0" fontId="30" fillId="0" borderId="10" xfId="34" applyFont="1" applyFill="1" applyBorder="1" applyAlignment="1">
      <alignment horizontal="center"/>
      <protection/>
    </xf>
    <xf numFmtId="0" fontId="30" fillId="0" borderId="10" xfId="34" applyFont="1" applyFill="1" applyBorder="1">
      <alignment/>
      <protection/>
    </xf>
    <xf numFmtId="0" fontId="22" fillId="0" borderId="10" xfId="34" applyFont="1" applyFill="1" applyBorder="1">
      <alignment/>
      <protection/>
    </xf>
    <xf numFmtId="0" fontId="29" fillId="0" borderId="11" xfId="34" applyFont="1" applyFill="1" applyBorder="1">
      <alignment/>
      <protection/>
    </xf>
    <xf numFmtId="0" fontId="42" fillId="0" borderId="10" xfId="34" applyFont="1" applyFill="1" applyBorder="1">
      <alignment/>
      <protection/>
    </xf>
    <xf numFmtId="0" fontId="50" fillId="0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29" fillId="0" borderId="10" xfId="34" applyFont="1" applyFill="1" applyBorder="1" applyAlignment="1">
      <alignment horizontal="left"/>
      <protection/>
    </xf>
    <xf numFmtId="0" fontId="30" fillId="0" borderId="10" xfId="34" applyFont="1" applyFill="1" applyBorder="1" applyAlignment="1">
      <alignment horizontal="left"/>
      <protection/>
    </xf>
    <xf numFmtId="0" fontId="29" fillId="0" borderId="10" xfId="34" applyFont="1" applyFill="1" applyBorder="1" applyAlignment="1">
      <alignment horizontal="center"/>
      <protection/>
    </xf>
    <xf numFmtId="0" fontId="45" fillId="0" borderId="10" xfId="3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0" fillId="0" borderId="12" xfId="34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3" fillId="0" borderId="10" xfId="0" applyFont="1" applyFill="1" applyBorder="1" applyAlignment="1">
      <alignment/>
    </xf>
    <xf numFmtId="0" fontId="21" fillId="0" borderId="10" xfId="34" applyFont="1" applyFill="1" applyBorder="1">
      <alignment/>
      <protection/>
    </xf>
    <xf numFmtId="0" fontId="3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13" xfId="34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40" fillId="0" borderId="10" xfId="34" applyFont="1" applyFill="1" applyBorder="1">
      <alignment/>
      <protection/>
    </xf>
    <xf numFmtId="0" fontId="3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29" fillId="0" borderId="13" xfId="34" applyFont="1" applyFill="1" applyBorder="1">
      <alignment/>
      <protection/>
    </xf>
    <xf numFmtId="0" fontId="46" fillId="0" borderId="0" xfId="0" applyFont="1" applyFill="1" applyAlignment="1">
      <alignment/>
    </xf>
    <xf numFmtId="44" fontId="34" fillId="0" borderId="10" xfId="33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0" fontId="29" fillId="0" borderId="14" xfId="34" applyFont="1" applyFill="1" applyBorder="1">
      <alignment/>
      <protection/>
    </xf>
    <xf numFmtId="0" fontId="34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28" fillId="0" borderId="0" xfId="34" applyFont="1" applyFill="1" applyBorder="1">
      <alignment/>
      <protection/>
    </xf>
    <xf numFmtId="0" fontId="25" fillId="0" borderId="0" xfId="34" applyFont="1" applyFill="1" applyBorder="1">
      <alignment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0" fillId="0" borderId="14" xfId="34" applyFont="1" applyFill="1" applyBorder="1" applyAlignment="1">
      <alignment horizontal="center"/>
      <protection/>
    </xf>
    <xf numFmtId="0" fontId="30" fillId="0" borderId="11" xfId="34" applyFont="1" applyFill="1" applyBorder="1">
      <alignment/>
      <protection/>
    </xf>
    <xf numFmtId="0" fontId="28" fillId="0" borderId="10" xfId="34" applyFont="1" applyFill="1" applyBorder="1" applyAlignment="1">
      <alignment/>
      <protection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44" fillId="0" borderId="0" xfId="34" applyFont="1" applyFill="1" applyBorder="1" applyAlignment="1">
      <alignment horizontal="center"/>
      <protection/>
    </xf>
    <xf numFmtId="0" fontId="22" fillId="0" borderId="0" xfId="34" applyFont="1" applyFill="1" applyBorder="1">
      <alignment/>
      <protection/>
    </xf>
    <xf numFmtId="0" fontId="3" fillId="0" borderId="0" xfId="34" applyFont="1" applyFill="1" applyBorder="1">
      <alignment/>
      <protection/>
    </xf>
    <xf numFmtId="0" fontId="51" fillId="0" borderId="0" xfId="0" applyFont="1" applyFill="1" applyBorder="1" applyAlignment="1">
      <alignment/>
    </xf>
    <xf numFmtId="0" fontId="26" fillId="0" borderId="0" xfId="34" applyFont="1" applyFill="1" applyBorder="1">
      <alignment/>
      <protection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21" fillId="0" borderId="16" xfId="34" applyFont="1" applyFill="1" applyBorder="1" applyAlignment="1">
      <alignment horizontal="center"/>
      <protection/>
    </xf>
    <xf numFmtId="0" fontId="30" fillId="0" borderId="14" xfId="34" applyFont="1" applyFill="1" applyBorder="1" applyAlignment="1">
      <alignment horizontal="left"/>
      <protection/>
    </xf>
    <xf numFmtId="0" fontId="30" fillId="0" borderId="16" xfId="34" applyFont="1" applyFill="1" applyBorder="1" applyAlignment="1">
      <alignment horizontal="center"/>
      <protection/>
    </xf>
    <xf numFmtId="0" fontId="21" fillId="0" borderId="17" xfId="34" applyFont="1" applyFill="1" applyBorder="1" applyAlignment="1">
      <alignment horizontal="center"/>
      <protection/>
    </xf>
    <xf numFmtId="0" fontId="22" fillId="0" borderId="18" xfId="34" applyFont="1" applyFill="1" applyBorder="1" applyAlignment="1">
      <alignment horizontal="center"/>
      <protection/>
    </xf>
    <xf numFmtId="0" fontId="22" fillId="0" borderId="19" xfId="34" applyFont="1" applyFill="1" applyBorder="1" applyAlignment="1">
      <alignment horizontal="center"/>
      <protection/>
    </xf>
    <xf numFmtId="0" fontId="30" fillId="0" borderId="17" xfId="34" applyFont="1" applyFill="1" applyBorder="1" applyAlignment="1">
      <alignment horizontal="left"/>
      <protection/>
    </xf>
    <xf numFmtId="0" fontId="30" fillId="0" borderId="16" xfId="34" applyFont="1" applyFill="1" applyBorder="1" applyAlignment="1">
      <alignment horizontal="left"/>
      <protection/>
    </xf>
    <xf numFmtId="0" fontId="22" fillId="0" borderId="17" xfId="34" applyFont="1" applyFill="1" applyBorder="1" applyAlignment="1">
      <alignment horizontal="center"/>
      <protection/>
    </xf>
    <xf numFmtId="0" fontId="22" fillId="0" borderId="16" xfId="34" applyFont="1" applyFill="1" applyBorder="1" applyAlignment="1">
      <alignment horizontal="center"/>
      <protection/>
    </xf>
    <xf numFmtId="0" fontId="21" fillId="0" borderId="17" xfId="34" applyFont="1" applyFill="1" applyBorder="1" applyAlignment="1">
      <alignment horizontal="left"/>
      <protection/>
    </xf>
    <xf numFmtId="0" fontId="21" fillId="0" borderId="16" xfId="34" applyFont="1" applyFill="1" applyBorder="1" applyAlignment="1">
      <alignment horizontal="left"/>
      <protection/>
    </xf>
    <xf numFmtId="0" fontId="35" fillId="0" borderId="11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0" fillId="0" borderId="13" xfId="34" applyFont="1" applyFill="1" applyBorder="1">
      <alignment/>
      <protection/>
    </xf>
    <xf numFmtId="0" fontId="21" fillId="0" borderId="11" xfId="34" applyFont="1" applyFill="1" applyBorder="1">
      <alignment/>
      <protection/>
    </xf>
    <xf numFmtId="0" fontId="22" fillId="0" borderId="11" xfId="34" applyFont="1" applyFill="1" applyBorder="1">
      <alignment/>
      <protection/>
    </xf>
    <xf numFmtId="0" fontId="30" fillId="0" borderId="17" xfId="34" applyFont="1" applyFill="1" applyBorder="1" applyAlignment="1">
      <alignment horizontal="center"/>
      <protection/>
    </xf>
    <xf numFmtId="0" fontId="22" fillId="0" borderId="10" xfId="34" applyFont="1" applyFill="1" applyBorder="1" applyAlignment="1">
      <alignment horizontal="left"/>
      <protection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1" fillId="0" borderId="20" xfId="34" applyFont="1" applyFill="1" applyBorder="1" applyAlignment="1">
      <alignment horizontal="left"/>
      <protection/>
    </xf>
    <xf numFmtId="0" fontId="21" fillId="0" borderId="21" xfId="34" applyFont="1" applyFill="1" applyBorder="1" applyAlignment="1">
      <alignment horizontal="left"/>
      <protection/>
    </xf>
    <xf numFmtId="0" fontId="21" fillId="0" borderId="22" xfId="34" applyFont="1" applyFill="1" applyBorder="1" applyAlignment="1">
      <alignment horizontal="left"/>
      <protection/>
    </xf>
    <xf numFmtId="0" fontId="21" fillId="0" borderId="23" xfId="34" applyFont="1" applyFill="1" applyBorder="1" applyAlignment="1">
      <alignment horizontal="left"/>
      <protection/>
    </xf>
    <xf numFmtId="0" fontId="21" fillId="0" borderId="10" xfId="34" applyFont="1" applyFill="1" applyBorder="1" applyAlignment="1">
      <alignment horizontal="left"/>
      <protection/>
    </xf>
    <xf numFmtId="0" fontId="21" fillId="0" borderId="24" xfId="34" applyFont="1" applyFill="1" applyBorder="1" applyAlignment="1">
      <alignment horizontal="left"/>
      <protection/>
    </xf>
    <xf numFmtId="0" fontId="33" fillId="0" borderId="10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21" fillId="0" borderId="25" xfId="34" applyFont="1" applyFill="1" applyBorder="1" applyAlignment="1">
      <alignment horizontal="left"/>
      <protection/>
    </xf>
    <xf numFmtId="0" fontId="33" fillId="0" borderId="26" xfId="0" applyFont="1" applyFill="1" applyBorder="1" applyAlignment="1">
      <alignment horizontal="left"/>
    </xf>
    <xf numFmtId="0" fontId="33" fillId="0" borderId="27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28" fillId="0" borderId="10" xfId="34" applyFont="1" applyFill="1" applyBorder="1" applyAlignment="1">
      <alignment horizontal="left"/>
      <protection/>
    </xf>
    <xf numFmtId="0" fontId="28" fillId="0" borderId="0" xfId="34" applyFont="1" applyFill="1" applyBorder="1" applyAlignment="1">
      <alignment horizontal="left"/>
      <protection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left"/>
    </xf>
    <xf numFmtId="0" fontId="21" fillId="0" borderId="18" xfId="34" applyFont="1" applyFill="1" applyBorder="1" applyAlignment="1">
      <alignment horizontal="left"/>
      <protection/>
    </xf>
    <xf numFmtId="0" fontId="21" fillId="0" borderId="19" xfId="34" applyFont="1" applyFill="1" applyBorder="1" applyAlignment="1">
      <alignment horizontal="left"/>
      <protection/>
    </xf>
    <xf numFmtId="0" fontId="23" fillId="0" borderId="23" xfId="34" applyFont="1" applyFill="1" applyBorder="1" applyAlignment="1">
      <alignment horizontal="left"/>
      <protection/>
    </xf>
    <xf numFmtId="0" fontId="23" fillId="0" borderId="10" xfId="34" applyFont="1" applyFill="1" applyBorder="1" applyAlignment="1">
      <alignment horizontal="left"/>
      <protection/>
    </xf>
    <xf numFmtId="0" fontId="33" fillId="0" borderId="11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23" fillId="0" borderId="0" xfId="34" applyFont="1" applyFill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2" fillId="0" borderId="10" xfId="34" applyFont="1" applyFill="1" applyBorder="1" applyAlignment="1">
      <alignment horizontal="left"/>
      <protection/>
    </xf>
    <xf numFmtId="0" fontId="22" fillId="0" borderId="17" xfId="34" applyFont="1" applyFill="1" applyBorder="1" applyAlignment="1">
      <alignment horizontal="left"/>
      <protection/>
    </xf>
    <xf numFmtId="0" fontId="22" fillId="0" borderId="16" xfId="34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0" fillId="0" borderId="10" xfId="34" applyFont="1" applyFill="1" applyBorder="1" applyAlignment="1">
      <alignment horizontal="left"/>
      <protection/>
    </xf>
    <xf numFmtId="0" fontId="30" fillId="0" borderId="28" xfId="34" applyFont="1" applyFill="1" applyBorder="1" applyAlignment="1">
      <alignment horizontal="left"/>
      <protection/>
    </xf>
    <xf numFmtId="0" fontId="30" fillId="0" borderId="0" xfId="34" applyFont="1" applyFill="1" applyBorder="1" applyAlignment="1">
      <alignment horizontal="left"/>
      <protection/>
    </xf>
    <xf numFmtId="0" fontId="36" fillId="0" borderId="0" xfId="34" applyFont="1" applyFill="1" applyBorder="1" applyAlignment="1">
      <alignment horizontal="left"/>
      <protection/>
    </xf>
    <xf numFmtId="0" fontId="37" fillId="0" borderId="28" xfId="0" applyFont="1" applyFill="1" applyBorder="1" applyAlignment="1">
      <alignment horizontal="left"/>
    </xf>
    <xf numFmtId="0" fontId="48" fillId="0" borderId="10" xfId="34" applyFont="1" applyFill="1" applyBorder="1" applyAlignment="1">
      <alignment horizontal="left"/>
      <protection/>
    </xf>
    <xf numFmtId="0" fontId="48" fillId="0" borderId="29" xfId="34" applyFont="1" applyFill="1" applyBorder="1" applyAlignment="1">
      <alignment horizontal="left"/>
      <protection/>
    </xf>
    <xf numFmtId="0" fontId="48" fillId="0" borderId="17" xfId="34" applyFont="1" applyFill="1" applyBorder="1" applyAlignment="1">
      <alignment horizontal="left"/>
      <protection/>
    </xf>
    <xf numFmtId="0" fontId="48" fillId="0" borderId="0" xfId="34" applyFont="1" applyFill="1" applyBorder="1" applyAlignment="1">
      <alignment horizontal="left"/>
      <protection/>
    </xf>
    <xf numFmtId="0" fontId="38" fillId="0" borderId="10" xfId="34" applyFont="1" applyFill="1" applyBorder="1" applyAlignment="1">
      <alignment horizontal="left"/>
      <protection/>
    </xf>
    <xf numFmtId="0" fontId="38" fillId="0" borderId="29" xfId="34" applyFont="1" applyFill="1" applyBorder="1" applyAlignment="1">
      <alignment horizontal="left"/>
      <protection/>
    </xf>
    <xf numFmtId="0" fontId="38" fillId="0" borderId="17" xfId="34" applyFont="1" applyFill="1" applyBorder="1" applyAlignment="1">
      <alignment horizontal="left"/>
      <protection/>
    </xf>
    <xf numFmtId="0" fontId="38" fillId="0" borderId="0" xfId="34" applyFont="1" applyFill="1" applyBorder="1" applyAlignment="1">
      <alignment horizontal="left"/>
      <protection/>
    </xf>
    <xf numFmtId="2" fontId="29" fillId="0" borderId="10" xfId="34" applyNumberFormat="1" applyFont="1" applyFill="1" applyBorder="1" applyAlignment="1">
      <alignment horizontal="left"/>
      <protection/>
    </xf>
    <xf numFmtId="0" fontId="39" fillId="0" borderId="29" xfId="34" applyFont="1" applyFill="1" applyBorder="1" applyAlignment="1">
      <alignment horizontal="left"/>
      <protection/>
    </xf>
    <xf numFmtId="0" fontId="36" fillId="0" borderId="10" xfId="34" applyFont="1" applyFill="1" applyBorder="1" applyAlignment="1">
      <alignment horizontal="left"/>
      <protection/>
    </xf>
    <xf numFmtId="0" fontId="36" fillId="0" borderId="17" xfId="34" applyFont="1" applyFill="1" applyBorder="1" applyAlignment="1">
      <alignment horizontal="left"/>
      <protection/>
    </xf>
    <xf numFmtId="0" fontId="21" fillId="0" borderId="13" xfId="34" applyFont="1" applyFill="1" applyBorder="1" applyAlignment="1">
      <alignment horizontal="left"/>
      <protection/>
    </xf>
    <xf numFmtId="0" fontId="33" fillId="0" borderId="13" xfId="0" applyFont="1" applyFill="1" applyBorder="1" applyAlignment="1">
      <alignment horizontal="left"/>
    </xf>
    <xf numFmtId="0" fontId="30" fillId="0" borderId="29" xfId="34" applyFont="1" applyFill="1" applyBorder="1" applyAlignment="1">
      <alignment horizontal="left"/>
      <protection/>
    </xf>
    <xf numFmtId="0" fontId="30" fillId="0" borderId="17" xfId="34" applyFont="1" applyFill="1" applyBorder="1" applyAlignment="1">
      <alignment horizontal="left"/>
      <protection/>
    </xf>
    <xf numFmtId="0" fontId="30" fillId="0" borderId="0" xfId="34" applyFont="1" applyFill="1" applyBorder="1" applyAlignment="1">
      <alignment horizontal="left"/>
      <protection/>
    </xf>
    <xf numFmtId="0" fontId="34" fillId="0" borderId="0" xfId="0" applyFont="1" applyFill="1" applyBorder="1" applyAlignment="1">
      <alignment horizontal="left"/>
    </xf>
    <xf numFmtId="0" fontId="23" fillId="0" borderId="13" xfId="34" applyFont="1" applyFill="1" applyBorder="1" applyAlignment="1">
      <alignment horizontal="left"/>
      <protection/>
    </xf>
    <xf numFmtId="0" fontId="23" fillId="0" borderId="11" xfId="34" applyFont="1" applyFill="1" applyBorder="1" applyAlignment="1">
      <alignment horizontal="left"/>
      <protection/>
    </xf>
    <xf numFmtId="0" fontId="34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29" fillId="0" borderId="29" xfId="34" applyFont="1" applyFill="1" applyBorder="1" applyAlignment="1">
      <alignment horizontal="left"/>
      <protection/>
    </xf>
    <xf numFmtId="0" fontId="29" fillId="0" borderId="17" xfId="34" applyFont="1" applyFill="1" applyBorder="1" applyAlignment="1">
      <alignment horizontal="left"/>
      <protection/>
    </xf>
    <xf numFmtId="0" fontId="29" fillId="0" borderId="0" xfId="34" applyFont="1" applyFill="1" applyBorder="1" applyAlignment="1">
      <alignment horizontal="left"/>
      <protection/>
    </xf>
    <xf numFmtId="0" fontId="53" fillId="0" borderId="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7" fillId="0" borderId="29" xfId="0" applyFont="1" applyFill="1" applyBorder="1" applyAlignment="1">
      <alignment horizontal="left"/>
    </xf>
    <xf numFmtId="0" fontId="37" fillId="0" borderId="17" xfId="0" applyFont="1" applyFill="1" applyBorder="1" applyAlignment="1">
      <alignment horizontal="left"/>
    </xf>
    <xf numFmtId="0" fontId="37" fillId="0" borderId="11" xfId="0" applyFont="1" applyFill="1" applyBorder="1" applyAlignment="1">
      <alignment horizontal="left"/>
    </xf>
    <xf numFmtId="0" fontId="37" fillId="0" borderId="30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24" borderId="10" xfId="0" applyFont="1" applyFill="1" applyBorder="1" applyAlignment="1">
      <alignment horizontal="left"/>
    </xf>
    <xf numFmtId="0" fontId="21" fillId="24" borderId="10" xfId="34" applyFont="1" applyFill="1" applyBorder="1" applyAlignment="1">
      <alignment horizontal="left"/>
      <protection/>
    </xf>
    <xf numFmtId="0" fontId="33" fillId="24" borderId="10" xfId="0" applyFont="1" applyFill="1" applyBorder="1" applyAlignment="1">
      <alignment horizontal="left"/>
    </xf>
    <xf numFmtId="0" fontId="23" fillId="24" borderId="10" xfId="34" applyFont="1" applyFill="1" applyBorder="1" applyAlignment="1">
      <alignment horizontal="left"/>
      <protection/>
    </xf>
    <xf numFmtId="0" fontId="21" fillId="24" borderId="10" xfId="0" applyFont="1" applyFill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7" fillId="0" borderId="31" xfId="0" applyFont="1" applyFill="1" applyBorder="1" applyAlignment="1">
      <alignment horizontal="left"/>
    </xf>
    <xf numFmtId="0" fontId="22" fillId="0" borderId="29" xfId="34" applyFont="1" applyFill="1" applyBorder="1" applyAlignment="1">
      <alignment horizontal="left"/>
      <protection/>
    </xf>
    <xf numFmtId="0" fontId="22" fillId="0" borderId="0" xfId="34" applyFont="1" applyFill="1" applyBorder="1" applyAlignment="1">
      <alignment horizontal="left"/>
      <protection/>
    </xf>
    <xf numFmtId="0" fontId="25" fillId="0" borderId="0" xfId="34" applyFont="1" applyFill="1" applyBorder="1" applyAlignment="1">
      <alignment horizontal="left"/>
      <protection/>
    </xf>
    <xf numFmtId="0" fontId="54" fillId="0" borderId="0" xfId="34" applyFont="1" applyFill="1" applyBorder="1" applyAlignment="1">
      <alignment horizontal="left"/>
      <protection/>
    </xf>
    <xf numFmtId="2" fontId="28" fillId="0" borderId="0" xfId="34" applyNumberFormat="1" applyFont="1" applyFill="1" applyBorder="1" applyAlignment="1">
      <alignment horizontal="left"/>
      <protection/>
    </xf>
    <xf numFmtId="2" fontId="32" fillId="0" borderId="0" xfId="34" applyNumberFormat="1" applyFont="1" applyFill="1" applyBorder="1" applyAlignment="1">
      <alignment horizontal="left"/>
      <protection/>
    </xf>
    <xf numFmtId="2" fontId="22" fillId="0" borderId="0" xfId="34" applyNumberFormat="1" applyFont="1" applyFill="1" applyBorder="1" applyAlignment="1">
      <alignment horizontal="left"/>
      <protection/>
    </xf>
    <xf numFmtId="0" fontId="21" fillId="0" borderId="0" xfId="34" applyFont="1" applyFill="1" applyBorder="1" applyAlignment="1">
      <alignment horizontal="left"/>
      <protection/>
    </xf>
    <xf numFmtId="0" fontId="34" fillId="0" borderId="0" xfId="0" applyFont="1" applyFill="1" applyAlignment="1">
      <alignment horizontal="left"/>
    </xf>
    <xf numFmtId="0" fontId="34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3" fillId="0" borderId="10" xfId="34" applyFont="1" applyFill="1" applyBorder="1" applyAlignment="1">
      <alignment horizontal="left"/>
      <protection/>
    </xf>
    <xf numFmtId="0" fontId="3" fillId="0" borderId="10" xfId="34" applyFont="1" applyFill="1" applyBorder="1" applyAlignment="1">
      <alignment horizontal="left"/>
      <protection/>
    </xf>
    <xf numFmtId="0" fontId="24" fillId="0" borderId="10" xfId="34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56" fillId="0" borderId="10" xfId="34" applyFont="1" applyFill="1" applyBorder="1" applyAlignment="1">
      <alignment horizontal="left"/>
      <protection/>
    </xf>
    <xf numFmtId="0" fontId="24" fillId="0" borderId="11" xfId="34" applyFont="1" applyFill="1" applyBorder="1" applyAlignment="1">
      <alignment horizontal="left"/>
      <protection/>
    </xf>
    <xf numFmtId="0" fontId="24" fillId="0" borderId="13" xfId="34" applyFont="1" applyFill="1" applyBorder="1" applyAlignment="1">
      <alignment horizontal="left"/>
      <protection/>
    </xf>
    <xf numFmtId="0" fontId="57" fillId="0" borderId="10" xfId="34" applyFont="1" applyFill="1" applyBorder="1" applyAlignment="1">
      <alignment horizontal="left"/>
      <protection/>
    </xf>
    <xf numFmtId="0" fontId="24" fillId="0" borderId="15" xfId="34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ΙΑ ΦΟΡΤΕΤΣΑΣ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M67"/>
  <sheetViews>
    <sheetView tabSelected="1" workbookViewId="0" topLeftCell="A25">
      <selection activeCell="A1" sqref="A1:E67"/>
    </sheetView>
  </sheetViews>
  <sheetFormatPr defaultColWidth="9.140625" defaultRowHeight="12.75"/>
  <cols>
    <col min="1" max="1" width="5.140625" style="24" customWidth="1"/>
    <col min="2" max="2" width="20.8515625" style="24" customWidth="1"/>
    <col min="3" max="3" width="27.00390625" style="24" customWidth="1"/>
    <col min="4" max="4" width="18.8515625" style="24" customWidth="1"/>
    <col min="5" max="5" width="23.7109375" style="68" customWidth="1"/>
    <col min="6" max="117" width="8.8515625" style="30" customWidth="1"/>
    <col min="118" max="16384" width="8.8515625" style="24" customWidth="1"/>
  </cols>
  <sheetData>
    <row r="1" spans="1:5" ht="15.75">
      <c r="A1" s="103" t="s">
        <v>1294</v>
      </c>
      <c r="B1" s="104"/>
      <c r="C1" s="104"/>
      <c r="D1" s="104"/>
      <c r="E1" s="105"/>
    </row>
    <row r="2" spans="1:5" ht="15.75">
      <c r="A2" s="106" t="s">
        <v>4</v>
      </c>
      <c r="B2" s="107" t="s">
        <v>5</v>
      </c>
      <c r="C2" s="107" t="s">
        <v>6</v>
      </c>
      <c r="D2" s="107" t="s">
        <v>7</v>
      </c>
      <c r="E2" s="108" t="s">
        <v>1143</v>
      </c>
    </row>
    <row r="3" spans="1:5" ht="15.75">
      <c r="A3" s="106">
        <v>1</v>
      </c>
      <c r="B3" s="109" t="s">
        <v>803</v>
      </c>
      <c r="C3" s="109" t="s">
        <v>804</v>
      </c>
      <c r="D3" s="109" t="s">
        <v>12</v>
      </c>
      <c r="E3" s="110" t="s">
        <v>1155</v>
      </c>
    </row>
    <row r="4" spans="1:5" ht="15.75">
      <c r="A4" s="106">
        <v>2</v>
      </c>
      <c r="B4" s="109" t="s">
        <v>805</v>
      </c>
      <c r="C4" s="109" t="s">
        <v>54</v>
      </c>
      <c r="D4" s="109"/>
      <c r="E4" s="110" t="s">
        <v>1156</v>
      </c>
    </row>
    <row r="5" spans="1:5" ht="15.75">
      <c r="A5" s="106">
        <v>3</v>
      </c>
      <c r="B5" s="109" t="s">
        <v>806</v>
      </c>
      <c r="C5" s="109" t="s">
        <v>14</v>
      </c>
      <c r="D5" s="109" t="s">
        <v>11</v>
      </c>
      <c r="E5" s="110" t="s">
        <v>29</v>
      </c>
    </row>
    <row r="6" spans="1:5" ht="15.75">
      <c r="A6" s="106">
        <v>4</v>
      </c>
      <c r="B6" s="109" t="s">
        <v>807</v>
      </c>
      <c r="C6" s="109" t="s">
        <v>808</v>
      </c>
      <c r="D6" s="109" t="s">
        <v>39</v>
      </c>
      <c r="E6" s="110" t="s">
        <v>1157</v>
      </c>
    </row>
    <row r="7" spans="1:5" ht="15.75">
      <c r="A7" s="106">
        <v>5</v>
      </c>
      <c r="B7" s="109" t="s">
        <v>461</v>
      </c>
      <c r="C7" s="109" t="s">
        <v>58</v>
      </c>
      <c r="D7" s="109" t="s">
        <v>164</v>
      </c>
      <c r="E7" s="110" t="s">
        <v>1163</v>
      </c>
    </row>
    <row r="8" spans="1:5" ht="15.75">
      <c r="A8" s="106">
        <v>6</v>
      </c>
      <c r="B8" s="109" t="s">
        <v>464</v>
      </c>
      <c r="C8" s="109" t="s">
        <v>20</v>
      </c>
      <c r="D8" s="109" t="s">
        <v>235</v>
      </c>
      <c r="E8" s="110" t="s">
        <v>426</v>
      </c>
    </row>
    <row r="9" spans="1:5" ht="15.75">
      <c r="A9" s="106">
        <v>7</v>
      </c>
      <c r="B9" s="111" t="s">
        <v>509</v>
      </c>
      <c r="C9" s="111" t="s">
        <v>510</v>
      </c>
      <c r="D9" s="111" t="s">
        <v>392</v>
      </c>
      <c r="E9" s="112" t="s">
        <v>1162</v>
      </c>
    </row>
    <row r="10" spans="1:5" ht="15.75">
      <c r="A10" s="106">
        <v>8</v>
      </c>
      <c r="B10" s="109" t="s">
        <v>512</v>
      </c>
      <c r="C10" s="109" t="s">
        <v>60</v>
      </c>
      <c r="D10" s="109" t="s">
        <v>16</v>
      </c>
      <c r="E10" s="110" t="s">
        <v>44</v>
      </c>
    </row>
    <row r="11" spans="1:5" ht="15.75">
      <c r="A11" s="106">
        <v>9</v>
      </c>
      <c r="B11" s="109" t="s">
        <v>494</v>
      </c>
      <c r="C11" s="109" t="s">
        <v>11</v>
      </c>
      <c r="D11" s="109" t="s">
        <v>46</v>
      </c>
      <c r="E11" s="110" t="s">
        <v>91</v>
      </c>
    </row>
    <row r="12" spans="1:5" ht="15.75">
      <c r="A12" s="106">
        <v>10</v>
      </c>
      <c r="B12" s="107" t="s">
        <v>131</v>
      </c>
      <c r="C12" s="107" t="s">
        <v>60</v>
      </c>
      <c r="D12" s="107" t="s">
        <v>11</v>
      </c>
      <c r="E12" s="108" t="s">
        <v>182</v>
      </c>
    </row>
    <row r="13" spans="1:5" ht="15.75">
      <c r="A13" s="106">
        <v>11</v>
      </c>
      <c r="B13" s="109" t="s">
        <v>809</v>
      </c>
      <c r="C13" s="109" t="s">
        <v>804</v>
      </c>
      <c r="D13" s="109" t="s">
        <v>810</v>
      </c>
      <c r="E13" s="110" t="s">
        <v>56</v>
      </c>
    </row>
    <row r="14" spans="1:5" ht="15.75">
      <c r="A14" s="106">
        <v>12</v>
      </c>
      <c r="B14" s="107" t="s">
        <v>393</v>
      </c>
      <c r="C14" s="107" t="s">
        <v>153</v>
      </c>
      <c r="D14" s="107" t="s">
        <v>82</v>
      </c>
      <c r="E14" s="108" t="s">
        <v>536</v>
      </c>
    </row>
    <row r="15" spans="1:5" ht="15.75">
      <c r="A15" s="106">
        <v>13</v>
      </c>
      <c r="B15" s="109" t="s">
        <v>143</v>
      </c>
      <c r="C15" s="109" t="s">
        <v>63</v>
      </c>
      <c r="D15" s="109" t="s">
        <v>9</v>
      </c>
      <c r="E15" s="110" t="s">
        <v>1164</v>
      </c>
    </row>
    <row r="16" spans="1:5" ht="15.75">
      <c r="A16" s="106">
        <v>14</v>
      </c>
      <c r="B16" s="107" t="s">
        <v>326</v>
      </c>
      <c r="C16" s="107" t="s">
        <v>183</v>
      </c>
      <c r="D16" s="107" t="s">
        <v>53</v>
      </c>
      <c r="E16" s="108" t="s">
        <v>414</v>
      </c>
    </row>
    <row r="17" spans="1:5" ht="15.75">
      <c r="A17" s="106">
        <v>15</v>
      </c>
      <c r="B17" s="109" t="s">
        <v>570</v>
      </c>
      <c r="C17" s="109" t="s">
        <v>458</v>
      </c>
      <c r="D17" s="109" t="s">
        <v>21</v>
      </c>
      <c r="E17" s="110" t="s">
        <v>152</v>
      </c>
    </row>
    <row r="18" spans="1:117" s="35" customFormat="1" ht="15.75">
      <c r="A18" s="106">
        <v>16</v>
      </c>
      <c r="B18" s="109" t="s">
        <v>699</v>
      </c>
      <c r="C18" s="109" t="s">
        <v>136</v>
      </c>
      <c r="D18" s="109" t="s">
        <v>16</v>
      </c>
      <c r="E18" s="110" t="s">
        <v>1156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</row>
    <row r="19" spans="1:117" s="35" customFormat="1" ht="15.75">
      <c r="A19" s="106">
        <v>17</v>
      </c>
      <c r="B19" s="109" t="s">
        <v>811</v>
      </c>
      <c r="C19" s="109" t="s">
        <v>10</v>
      </c>
      <c r="D19" s="109" t="s">
        <v>15</v>
      </c>
      <c r="E19" s="110" t="s">
        <v>60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</row>
    <row r="20" spans="1:117" s="35" customFormat="1" ht="15.75">
      <c r="A20" s="106">
        <v>18</v>
      </c>
      <c r="B20" s="107" t="s">
        <v>571</v>
      </c>
      <c r="C20" s="107" t="s">
        <v>16</v>
      </c>
      <c r="D20" s="107" t="s">
        <v>572</v>
      </c>
      <c r="E20" s="108" t="s">
        <v>63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</row>
    <row r="21" spans="1:117" s="35" customFormat="1" ht="15.75">
      <c r="A21" s="106">
        <v>19</v>
      </c>
      <c r="B21" s="107" t="s">
        <v>134</v>
      </c>
      <c r="C21" s="107" t="s">
        <v>16</v>
      </c>
      <c r="D21" s="107" t="s">
        <v>9</v>
      </c>
      <c r="E21" s="108" t="s">
        <v>1165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</row>
    <row r="22" spans="1:5" ht="15.75">
      <c r="A22" s="106">
        <v>20</v>
      </c>
      <c r="B22" s="109" t="s">
        <v>257</v>
      </c>
      <c r="C22" s="109" t="s">
        <v>289</v>
      </c>
      <c r="D22" s="109" t="s">
        <v>21</v>
      </c>
      <c r="E22" s="110" t="s">
        <v>183</v>
      </c>
    </row>
    <row r="23" spans="1:5" ht="15.75">
      <c r="A23" s="106">
        <v>21</v>
      </c>
      <c r="B23" s="109" t="s">
        <v>454</v>
      </c>
      <c r="C23" s="109" t="s">
        <v>63</v>
      </c>
      <c r="D23" s="109" t="s">
        <v>32</v>
      </c>
      <c r="E23" s="110" t="s">
        <v>87</v>
      </c>
    </row>
    <row r="24" spans="1:5" ht="15.75">
      <c r="A24" s="106">
        <v>22</v>
      </c>
      <c r="B24" s="109" t="s">
        <v>812</v>
      </c>
      <c r="C24" s="109" t="s">
        <v>38</v>
      </c>
      <c r="D24" s="109" t="s">
        <v>16</v>
      </c>
      <c r="E24" s="110" t="s">
        <v>44</v>
      </c>
    </row>
    <row r="25" spans="1:5" ht="15.75">
      <c r="A25" s="106">
        <v>23</v>
      </c>
      <c r="B25" s="107" t="s">
        <v>813</v>
      </c>
      <c r="C25" s="107" t="s">
        <v>93</v>
      </c>
      <c r="D25" s="107" t="s">
        <v>17</v>
      </c>
      <c r="E25" s="108" t="s">
        <v>914</v>
      </c>
    </row>
    <row r="26" spans="1:5" ht="15.75">
      <c r="A26" s="106">
        <v>24</v>
      </c>
      <c r="B26" s="109" t="s">
        <v>814</v>
      </c>
      <c r="C26" s="109" t="s">
        <v>815</v>
      </c>
      <c r="D26" s="109" t="s">
        <v>644</v>
      </c>
      <c r="E26" s="110" t="s">
        <v>1158</v>
      </c>
    </row>
    <row r="27" spans="1:5" ht="15.75">
      <c r="A27" s="106">
        <v>25</v>
      </c>
      <c r="B27" s="107" t="s">
        <v>816</v>
      </c>
      <c r="C27" s="107" t="s">
        <v>23</v>
      </c>
      <c r="D27" s="107" t="s">
        <v>127</v>
      </c>
      <c r="E27" s="108" t="s">
        <v>663</v>
      </c>
    </row>
    <row r="28" spans="1:5" ht="15.75">
      <c r="A28" s="106">
        <v>26</v>
      </c>
      <c r="B28" s="109" t="s">
        <v>315</v>
      </c>
      <c r="C28" s="109" t="s">
        <v>10</v>
      </c>
      <c r="D28" s="109" t="s">
        <v>16</v>
      </c>
      <c r="E28" s="110" t="s">
        <v>28</v>
      </c>
    </row>
    <row r="29" spans="1:5" ht="15.75">
      <c r="A29" s="106">
        <v>27</v>
      </c>
      <c r="B29" s="109" t="s">
        <v>315</v>
      </c>
      <c r="C29" s="109" t="s">
        <v>11</v>
      </c>
      <c r="D29" s="109" t="s">
        <v>16</v>
      </c>
      <c r="E29" s="110" t="s">
        <v>28</v>
      </c>
    </row>
    <row r="30" spans="1:5" ht="15.75">
      <c r="A30" s="106">
        <v>28</v>
      </c>
      <c r="B30" s="109" t="s">
        <v>465</v>
      </c>
      <c r="C30" s="109" t="s">
        <v>38</v>
      </c>
      <c r="D30" s="109" t="s">
        <v>147</v>
      </c>
      <c r="E30" s="110" t="s">
        <v>1166</v>
      </c>
    </row>
    <row r="31" spans="1:5" ht="15.75">
      <c r="A31" s="106">
        <v>29</v>
      </c>
      <c r="B31" s="107" t="s">
        <v>573</v>
      </c>
      <c r="C31" s="107" t="s">
        <v>44</v>
      </c>
      <c r="D31" s="107" t="s">
        <v>16</v>
      </c>
      <c r="E31" s="108" t="s">
        <v>1167</v>
      </c>
    </row>
    <row r="32" spans="1:5" ht="15.75">
      <c r="A32" s="106">
        <v>30</v>
      </c>
      <c r="B32" s="109" t="s">
        <v>462</v>
      </c>
      <c r="C32" s="109" t="s">
        <v>463</v>
      </c>
      <c r="D32" s="109" t="s">
        <v>12</v>
      </c>
      <c r="E32" s="110" t="s">
        <v>23</v>
      </c>
    </row>
    <row r="33" spans="1:5" ht="15.75">
      <c r="A33" s="106">
        <v>31</v>
      </c>
      <c r="B33" s="109" t="s">
        <v>818</v>
      </c>
      <c r="C33" s="109" t="s">
        <v>399</v>
      </c>
      <c r="D33" s="109" t="s">
        <v>15</v>
      </c>
      <c r="E33" s="110" t="s">
        <v>182</v>
      </c>
    </row>
    <row r="34" spans="1:5" ht="15.75">
      <c r="A34" s="106">
        <v>32</v>
      </c>
      <c r="B34" s="113" t="s">
        <v>59</v>
      </c>
      <c r="C34" s="113" t="s">
        <v>175</v>
      </c>
      <c r="D34" s="113" t="s">
        <v>15</v>
      </c>
      <c r="E34" s="114" t="s">
        <v>182</v>
      </c>
    </row>
    <row r="35" spans="1:117" s="35" customFormat="1" ht="15.75">
      <c r="A35" s="106">
        <v>33</v>
      </c>
      <c r="B35" s="107" t="s">
        <v>776</v>
      </c>
      <c r="C35" s="107" t="s">
        <v>23</v>
      </c>
      <c r="D35" s="107" t="s">
        <v>463</v>
      </c>
      <c r="E35" s="108" t="s">
        <v>78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</row>
    <row r="36" spans="1:117" s="35" customFormat="1" ht="15.75">
      <c r="A36" s="106">
        <v>34</v>
      </c>
      <c r="B36" s="109" t="s">
        <v>713</v>
      </c>
      <c r="C36" s="109" t="s">
        <v>9</v>
      </c>
      <c r="D36" s="109" t="s">
        <v>8</v>
      </c>
      <c r="E36" s="110" t="s">
        <v>95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</row>
    <row r="37" spans="1:117" s="39" customFormat="1" ht="15.75">
      <c r="A37" s="106">
        <v>35</v>
      </c>
      <c r="B37" s="107" t="s">
        <v>534</v>
      </c>
      <c r="C37" s="107" t="s">
        <v>207</v>
      </c>
      <c r="D37" s="107" t="s">
        <v>304</v>
      </c>
      <c r="E37" s="108" t="s">
        <v>1159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</row>
    <row r="38" spans="1:117" s="63" customFormat="1" ht="15.75">
      <c r="A38" s="106">
        <v>36</v>
      </c>
      <c r="B38" s="107" t="s">
        <v>819</v>
      </c>
      <c r="C38" s="107" t="s">
        <v>820</v>
      </c>
      <c r="D38" s="107" t="s">
        <v>13</v>
      </c>
      <c r="E38" s="108" t="s">
        <v>67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1:117" s="91" customFormat="1" ht="15.75">
      <c r="A39" s="106">
        <v>37</v>
      </c>
      <c r="B39" s="107" t="s">
        <v>394</v>
      </c>
      <c r="C39" s="107" t="s">
        <v>44</v>
      </c>
      <c r="D39" s="107" t="s">
        <v>395</v>
      </c>
      <c r="E39" s="108" t="s">
        <v>1168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</row>
    <row r="40" spans="1:117" s="12" customFormat="1" ht="15.75">
      <c r="A40" s="106">
        <v>38</v>
      </c>
      <c r="B40" s="107" t="s">
        <v>821</v>
      </c>
      <c r="C40" s="107" t="s">
        <v>10</v>
      </c>
      <c r="D40" s="107" t="s">
        <v>822</v>
      </c>
      <c r="E40" s="108" t="s">
        <v>63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1:5" s="41" customFormat="1" ht="15.75">
      <c r="A41" s="106">
        <v>39</v>
      </c>
      <c r="B41" s="107" t="s">
        <v>823</v>
      </c>
      <c r="C41" s="107" t="s">
        <v>479</v>
      </c>
      <c r="D41" s="107"/>
      <c r="E41" s="108" t="s">
        <v>67</v>
      </c>
    </row>
    <row r="42" spans="1:5" ht="15.75">
      <c r="A42" s="106">
        <v>40</v>
      </c>
      <c r="B42" s="109" t="s">
        <v>824</v>
      </c>
      <c r="C42" s="109" t="s">
        <v>152</v>
      </c>
      <c r="D42" s="109" t="s">
        <v>13</v>
      </c>
      <c r="E42" s="110" t="s">
        <v>207</v>
      </c>
    </row>
    <row r="43" spans="1:5" ht="15.75">
      <c r="A43" s="106">
        <v>41</v>
      </c>
      <c r="B43" s="107" t="s">
        <v>824</v>
      </c>
      <c r="C43" s="107" t="s">
        <v>825</v>
      </c>
      <c r="D43" s="107" t="s">
        <v>13</v>
      </c>
      <c r="E43" s="108" t="s">
        <v>207</v>
      </c>
    </row>
    <row r="44" spans="1:5" ht="15.75">
      <c r="A44" s="106">
        <v>42</v>
      </c>
      <c r="B44" s="113" t="s">
        <v>109</v>
      </c>
      <c r="C44" s="113" t="s">
        <v>137</v>
      </c>
      <c r="D44" s="113" t="s">
        <v>18</v>
      </c>
      <c r="E44" s="114" t="s">
        <v>1169</v>
      </c>
    </row>
    <row r="45" spans="1:5" ht="15.75">
      <c r="A45" s="106">
        <v>43</v>
      </c>
      <c r="B45" s="109" t="s">
        <v>109</v>
      </c>
      <c r="C45" s="109" t="s">
        <v>827</v>
      </c>
      <c r="D45" s="109" t="s">
        <v>18</v>
      </c>
      <c r="E45" s="110" t="s">
        <v>44</v>
      </c>
    </row>
    <row r="46" spans="1:5" ht="15.75">
      <c r="A46" s="106">
        <v>44</v>
      </c>
      <c r="B46" s="107" t="s">
        <v>826</v>
      </c>
      <c r="C46" s="107" t="s">
        <v>25</v>
      </c>
      <c r="D46" s="107" t="s">
        <v>10</v>
      </c>
      <c r="E46" s="108" t="s">
        <v>414</v>
      </c>
    </row>
    <row r="47" spans="1:5" ht="15.75">
      <c r="A47" s="106">
        <v>45</v>
      </c>
      <c r="B47" s="107" t="s">
        <v>828</v>
      </c>
      <c r="C47" s="107" t="s">
        <v>78</v>
      </c>
      <c r="D47" s="107" t="s">
        <v>148</v>
      </c>
      <c r="E47" s="108" t="s">
        <v>1160</v>
      </c>
    </row>
    <row r="48" spans="1:5" ht="15.75">
      <c r="A48" s="106">
        <v>46</v>
      </c>
      <c r="B48" s="109" t="s">
        <v>287</v>
      </c>
      <c r="C48" s="109" t="s">
        <v>312</v>
      </c>
      <c r="D48" s="109" t="s">
        <v>11</v>
      </c>
      <c r="E48" s="110" t="s">
        <v>209</v>
      </c>
    </row>
    <row r="49" spans="1:5" ht="15.75">
      <c r="A49" s="106">
        <v>47</v>
      </c>
      <c r="B49" s="107" t="s">
        <v>232</v>
      </c>
      <c r="C49" s="107" t="s">
        <v>28</v>
      </c>
      <c r="D49" s="107" t="s">
        <v>16</v>
      </c>
      <c r="E49" s="108" t="s">
        <v>56</v>
      </c>
    </row>
    <row r="50" spans="1:5" ht="15.75">
      <c r="A50" s="106">
        <v>48</v>
      </c>
      <c r="B50" s="107" t="s">
        <v>574</v>
      </c>
      <c r="C50" s="107" t="s">
        <v>8</v>
      </c>
      <c r="D50" s="107" t="s">
        <v>10</v>
      </c>
      <c r="E50" s="108" t="s">
        <v>378</v>
      </c>
    </row>
    <row r="51" spans="1:5" ht="15.75">
      <c r="A51" s="106">
        <v>49</v>
      </c>
      <c r="B51" s="109" t="s">
        <v>686</v>
      </c>
      <c r="C51" s="109" t="s">
        <v>77</v>
      </c>
      <c r="D51" s="109"/>
      <c r="E51" s="110" t="s">
        <v>1170</v>
      </c>
    </row>
    <row r="52" spans="1:5" ht="15.75">
      <c r="A52" s="106">
        <v>50</v>
      </c>
      <c r="B52" s="109" t="s">
        <v>714</v>
      </c>
      <c r="C52" s="109" t="s">
        <v>715</v>
      </c>
      <c r="D52" s="109" t="s">
        <v>12</v>
      </c>
      <c r="E52" s="110" t="s">
        <v>78</v>
      </c>
    </row>
    <row r="53" spans="1:5" ht="15.75">
      <c r="A53" s="106">
        <v>51</v>
      </c>
      <c r="B53" s="107" t="s">
        <v>575</v>
      </c>
      <c r="C53" s="107" t="s">
        <v>130</v>
      </c>
      <c r="D53" s="107" t="s">
        <v>576</v>
      </c>
      <c r="E53" s="108" t="s">
        <v>44</v>
      </c>
    </row>
    <row r="54" spans="1:5" ht="15.75">
      <c r="A54" s="106">
        <v>52</v>
      </c>
      <c r="B54" s="107" t="s">
        <v>138</v>
      </c>
      <c r="C54" s="107" t="s">
        <v>95</v>
      </c>
      <c r="D54" s="107" t="s">
        <v>43</v>
      </c>
      <c r="E54" s="108" t="s">
        <v>44</v>
      </c>
    </row>
    <row r="55" spans="1:5" ht="15.75">
      <c r="A55" s="106">
        <v>53</v>
      </c>
      <c r="B55" s="109" t="s">
        <v>120</v>
      </c>
      <c r="C55" s="109" t="s">
        <v>25</v>
      </c>
      <c r="D55" s="109" t="s">
        <v>9</v>
      </c>
      <c r="E55" s="110" t="s">
        <v>44</v>
      </c>
    </row>
    <row r="56" spans="1:5" ht="15.75">
      <c r="A56" s="106">
        <v>54</v>
      </c>
      <c r="B56" s="111" t="s">
        <v>491</v>
      </c>
      <c r="C56" s="111" t="s">
        <v>492</v>
      </c>
      <c r="D56" s="111" t="s">
        <v>493</v>
      </c>
      <c r="E56" s="112" t="s">
        <v>44</v>
      </c>
    </row>
    <row r="57" spans="1:5" ht="15.75">
      <c r="A57" s="106">
        <v>55</v>
      </c>
      <c r="B57" s="111" t="s">
        <v>490</v>
      </c>
      <c r="C57" s="111" t="s">
        <v>247</v>
      </c>
      <c r="D57" s="111" t="s">
        <v>15</v>
      </c>
      <c r="E57" s="112" t="s">
        <v>246</v>
      </c>
    </row>
    <row r="58" spans="1:5" ht="15.75">
      <c r="A58" s="106">
        <v>56</v>
      </c>
      <c r="B58" s="109" t="s">
        <v>830</v>
      </c>
      <c r="C58" s="109" t="s">
        <v>831</v>
      </c>
      <c r="D58" s="109" t="s">
        <v>16</v>
      </c>
      <c r="E58" s="110" t="s">
        <v>60</v>
      </c>
    </row>
    <row r="59" spans="1:5" ht="15.75">
      <c r="A59" s="106">
        <v>57</v>
      </c>
      <c r="B59" s="109" t="s">
        <v>92</v>
      </c>
      <c r="C59" s="109" t="s">
        <v>578</v>
      </c>
      <c r="D59" s="109" t="s">
        <v>11</v>
      </c>
      <c r="E59" s="110" t="s">
        <v>78</v>
      </c>
    </row>
    <row r="60" spans="1:5" ht="15.75">
      <c r="A60" s="106">
        <v>58</v>
      </c>
      <c r="B60" s="109" t="s">
        <v>662</v>
      </c>
      <c r="C60" s="109" t="s">
        <v>97</v>
      </c>
      <c r="D60" s="109" t="s">
        <v>10</v>
      </c>
      <c r="E60" s="110" t="s">
        <v>63</v>
      </c>
    </row>
    <row r="61" spans="1:5" ht="15.75">
      <c r="A61" s="106">
        <v>59</v>
      </c>
      <c r="B61" s="107" t="s">
        <v>654</v>
      </c>
      <c r="C61" s="107" t="s">
        <v>75</v>
      </c>
      <c r="D61" s="107" t="s">
        <v>30</v>
      </c>
      <c r="E61" s="108" t="s">
        <v>23</v>
      </c>
    </row>
    <row r="62" spans="1:5" ht="15.75">
      <c r="A62" s="106">
        <v>60</v>
      </c>
      <c r="B62" s="113" t="s">
        <v>832</v>
      </c>
      <c r="C62" s="113" t="s">
        <v>133</v>
      </c>
      <c r="D62" s="113" t="s">
        <v>21</v>
      </c>
      <c r="E62" s="114" t="s">
        <v>1161</v>
      </c>
    </row>
    <row r="63" spans="1:5" ht="15.75">
      <c r="A63" s="106">
        <v>61</v>
      </c>
      <c r="B63" s="109" t="s">
        <v>833</v>
      </c>
      <c r="C63" s="109" t="s">
        <v>10</v>
      </c>
      <c r="D63" s="109" t="s">
        <v>16</v>
      </c>
      <c r="E63" s="110" t="s">
        <v>87</v>
      </c>
    </row>
    <row r="64" spans="1:5" ht="15.75">
      <c r="A64" s="106">
        <v>62</v>
      </c>
      <c r="B64" s="113" t="s">
        <v>320</v>
      </c>
      <c r="C64" s="113" t="s">
        <v>145</v>
      </c>
      <c r="D64" s="113" t="s">
        <v>15</v>
      </c>
      <c r="E64" s="114" t="s">
        <v>23</v>
      </c>
    </row>
    <row r="65" spans="1:5" ht="15.75">
      <c r="A65" s="106">
        <v>63</v>
      </c>
      <c r="B65" s="107" t="s">
        <v>141</v>
      </c>
      <c r="C65" s="107" t="s">
        <v>457</v>
      </c>
      <c r="D65" s="107" t="s">
        <v>84</v>
      </c>
      <c r="E65" s="108" t="s">
        <v>130</v>
      </c>
    </row>
    <row r="66" spans="1:5" ht="15.75">
      <c r="A66" s="106">
        <v>64</v>
      </c>
      <c r="B66" s="107" t="s">
        <v>834</v>
      </c>
      <c r="C66" s="107" t="s">
        <v>10</v>
      </c>
      <c r="D66" s="107" t="s">
        <v>16</v>
      </c>
      <c r="E66" s="108" t="s">
        <v>23</v>
      </c>
    </row>
    <row r="67" spans="1:5" ht="16.5" thickBot="1">
      <c r="A67" s="115"/>
      <c r="B67" s="116"/>
      <c r="C67" s="116"/>
      <c r="D67" s="116"/>
      <c r="E67" s="117"/>
    </row>
  </sheetData>
  <mergeCells count="1">
    <mergeCell ref="A1:E1"/>
  </mergeCells>
  <printOptions/>
  <pageMargins left="0.46" right="0.17" top="0.27" bottom="0.32" header="0.22" footer="0.29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E46"/>
  <sheetViews>
    <sheetView workbookViewId="0" topLeftCell="A1">
      <selection activeCell="A7" sqref="A1:IV16384"/>
    </sheetView>
  </sheetViews>
  <sheetFormatPr defaultColWidth="9.140625" defaultRowHeight="12.75"/>
  <cols>
    <col min="1" max="1" width="3.7109375" style="13" customWidth="1"/>
    <col min="2" max="2" width="21.421875" style="13" customWidth="1"/>
    <col min="3" max="3" width="22.140625" style="13" customWidth="1"/>
    <col min="4" max="4" width="17.28125" style="13" customWidth="1"/>
    <col min="5" max="5" width="14.57421875" style="13" customWidth="1"/>
    <col min="6" max="16384" width="8.8515625" style="13" customWidth="1"/>
  </cols>
  <sheetData>
    <row r="1" spans="1:5" ht="15">
      <c r="A1" s="98" t="s">
        <v>1302</v>
      </c>
      <c r="B1" s="81"/>
      <c r="C1" s="81"/>
      <c r="D1" s="81"/>
      <c r="E1" s="81"/>
    </row>
    <row r="2" spans="1:5" ht="15">
      <c r="A2" s="6" t="s">
        <v>4</v>
      </c>
      <c r="B2" s="6" t="s">
        <v>5</v>
      </c>
      <c r="C2" s="6" t="s">
        <v>6</v>
      </c>
      <c r="D2" s="6" t="s">
        <v>7</v>
      </c>
      <c r="E2" s="6" t="s">
        <v>1143</v>
      </c>
    </row>
    <row r="3" spans="1:5" ht="15">
      <c r="A3" s="5">
        <v>1</v>
      </c>
      <c r="B3" s="5" t="s">
        <v>514</v>
      </c>
      <c r="C3" s="5" t="s">
        <v>15</v>
      </c>
      <c r="D3" s="5" t="s">
        <v>12</v>
      </c>
      <c r="E3" s="5" t="s">
        <v>183</v>
      </c>
    </row>
    <row r="4" spans="1:5" ht="15">
      <c r="A4" s="5">
        <v>2</v>
      </c>
      <c r="B4" s="15" t="s">
        <v>290</v>
      </c>
      <c r="C4" s="15" t="s">
        <v>69</v>
      </c>
      <c r="D4" s="15" t="s">
        <v>110</v>
      </c>
      <c r="E4" s="15" t="s">
        <v>152</v>
      </c>
    </row>
    <row r="5" spans="1:5" ht="15">
      <c r="A5" s="5">
        <v>3</v>
      </c>
      <c r="B5" s="5" t="s">
        <v>515</v>
      </c>
      <c r="C5" s="4" t="s">
        <v>516</v>
      </c>
      <c r="D5" s="5" t="s">
        <v>1289</v>
      </c>
      <c r="E5" s="5" t="s">
        <v>1170</v>
      </c>
    </row>
    <row r="6" spans="1:5" ht="15">
      <c r="A6" s="5">
        <v>4</v>
      </c>
      <c r="B6" s="5" t="s">
        <v>272</v>
      </c>
      <c r="C6" s="5" t="s">
        <v>103</v>
      </c>
      <c r="D6" s="5" t="s">
        <v>260</v>
      </c>
      <c r="E6" s="5" t="s">
        <v>23</v>
      </c>
    </row>
    <row r="7" spans="1:5" ht="15">
      <c r="A7" s="5">
        <v>5</v>
      </c>
      <c r="B7" s="5" t="s">
        <v>41</v>
      </c>
      <c r="C7" s="18" t="s">
        <v>643</v>
      </c>
      <c r="D7" s="5"/>
      <c r="E7" s="5" t="s">
        <v>1148</v>
      </c>
    </row>
    <row r="8" spans="1:5" ht="15">
      <c r="A8" s="5">
        <v>6</v>
      </c>
      <c r="B8" s="5" t="s">
        <v>673</v>
      </c>
      <c r="C8" s="5" t="s">
        <v>1290</v>
      </c>
      <c r="D8" s="5" t="s">
        <v>11</v>
      </c>
      <c r="E8" s="5" t="s">
        <v>207</v>
      </c>
    </row>
    <row r="9" spans="1:5" ht="15">
      <c r="A9" s="5">
        <v>7</v>
      </c>
      <c r="B9" s="7" t="s">
        <v>224</v>
      </c>
      <c r="C9" s="7" t="s">
        <v>71</v>
      </c>
      <c r="D9" s="7" t="s">
        <v>12</v>
      </c>
      <c r="E9" s="7" t="s">
        <v>78</v>
      </c>
    </row>
    <row r="10" spans="1:5" ht="15">
      <c r="A10" s="5">
        <v>8</v>
      </c>
      <c r="B10" s="15" t="s">
        <v>544</v>
      </c>
      <c r="C10" s="15" t="s">
        <v>23</v>
      </c>
      <c r="D10" s="15" t="s">
        <v>1291</v>
      </c>
      <c r="E10" s="15" t="s">
        <v>29</v>
      </c>
    </row>
    <row r="11" spans="1:5" ht="15">
      <c r="A11" s="5">
        <v>9</v>
      </c>
      <c r="B11" s="58" t="s">
        <v>1062</v>
      </c>
      <c r="C11" s="58" t="s">
        <v>44</v>
      </c>
      <c r="D11" s="58" t="s">
        <v>10</v>
      </c>
      <c r="E11" s="58" t="s">
        <v>63</v>
      </c>
    </row>
    <row r="12" spans="1:5" s="16" customFormat="1" ht="15">
      <c r="A12" s="5">
        <v>10</v>
      </c>
      <c r="B12" s="5" t="s">
        <v>678</v>
      </c>
      <c r="C12" s="5" t="s">
        <v>9</v>
      </c>
      <c r="D12" s="5" t="s">
        <v>10</v>
      </c>
      <c r="E12" s="5" t="s">
        <v>63</v>
      </c>
    </row>
    <row r="13" spans="1:5" s="16" customFormat="1" ht="15">
      <c r="A13" s="5">
        <v>11</v>
      </c>
      <c r="B13" s="7" t="s">
        <v>1063</v>
      </c>
      <c r="C13" s="7" t="s">
        <v>11</v>
      </c>
      <c r="D13" s="7" t="s">
        <v>47</v>
      </c>
      <c r="E13" s="7" t="s">
        <v>1292</v>
      </c>
    </row>
    <row r="14" spans="1:5" s="16" customFormat="1" ht="15">
      <c r="A14" s="5">
        <v>12</v>
      </c>
      <c r="B14" s="14" t="s">
        <v>131</v>
      </c>
      <c r="C14" s="14" t="s">
        <v>78</v>
      </c>
      <c r="D14" s="14" t="s">
        <v>16</v>
      </c>
      <c r="E14" s="14" t="s">
        <v>940</v>
      </c>
    </row>
    <row r="15" spans="1:5" s="16" customFormat="1" ht="15">
      <c r="A15" s="5">
        <v>13</v>
      </c>
      <c r="B15" s="5" t="s">
        <v>36</v>
      </c>
      <c r="C15" s="5" t="s">
        <v>22</v>
      </c>
      <c r="D15" s="5"/>
      <c r="E15" s="5"/>
    </row>
    <row r="16" spans="1:5" s="16" customFormat="1" ht="15">
      <c r="A16" s="5">
        <v>14</v>
      </c>
      <c r="B16" s="15" t="s">
        <v>31</v>
      </c>
      <c r="C16" s="15" t="s">
        <v>183</v>
      </c>
      <c r="D16" s="15" t="s">
        <v>43</v>
      </c>
      <c r="E16" s="15" t="s">
        <v>28</v>
      </c>
    </row>
    <row r="17" spans="1:5" s="16" customFormat="1" ht="15">
      <c r="A17" s="5">
        <v>15</v>
      </c>
      <c r="B17" s="5" t="s">
        <v>48</v>
      </c>
      <c r="C17" s="5" t="s">
        <v>114</v>
      </c>
      <c r="D17" s="4" t="s">
        <v>517</v>
      </c>
      <c r="E17" s="4" t="s">
        <v>1227</v>
      </c>
    </row>
    <row r="18" spans="1:5" s="16" customFormat="1" ht="15">
      <c r="A18" s="5">
        <v>16</v>
      </c>
      <c r="B18" s="15" t="s">
        <v>48</v>
      </c>
      <c r="C18" s="15" t="s">
        <v>37</v>
      </c>
      <c r="D18" s="15" t="s">
        <v>517</v>
      </c>
      <c r="E18" s="15" t="s">
        <v>1227</v>
      </c>
    </row>
    <row r="19" spans="1:5" s="16" customFormat="1" ht="15">
      <c r="A19" s="5">
        <v>17</v>
      </c>
      <c r="B19" s="15" t="s">
        <v>1064</v>
      </c>
      <c r="C19" s="15" t="s">
        <v>185</v>
      </c>
      <c r="D19" s="15" t="s">
        <v>185</v>
      </c>
      <c r="E19" s="15" t="s">
        <v>95</v>
      </c>
    </row>
    <row r="20" spans="1:5" s="16" customFormat="1" ht="15">
      <c r="A20" s="5">
        <v>18</v>
      </c>
      <c r="B20" s="15" t="s">
        <v>1065</v>
      </c>
      <c r="C20" s="15" t="s">
        <v>44</v>
      </c>
      <c r="D20" s="15" t="s">
        <v>122</v>
      </c>
      <c r="E20" s="15" t="s">
        <v>311</v>
      </c>
    </row>
    <row r="21" spans="1:5" s="16" customFormat="1" ht="15">
      <c r="A21" s="5">
        <v>19</v>
      </c>
      <c r="B21" s="5" t="s">
        <v>518</v>
      </c>
      <c r="C21" s="5" t="s">
        <v>519</v>
      </c>
      <c r="D21" s="5" t="s">
        <v>18</v>
      </c>
      <c r="E21" s="5" t="s">
        <v>56</v>
      </c>
    </row>
    <row r="22" spans="1:5" s="16" customFormat="1" ht="15">
      <c r="A22" s="5">
        <v>20</v>
      </c>
      <c r="B22" s="5" t="s">
        <v>676</v>
      </c>
      <c r="C22" s="5" t="s">
        <v>677</v>
      </c>
      <c r="D22" s="5" t="s">
        <v>11</v>
      </c>
      <c r="E22" s="5" t="s">
        <v>1183</v>
      </c>
    </row>
    <row r="23" spans="1:5" s="16" customFormat="1" ht="15">
      <c r="A23" s="5">
        <v>21</v>
      </c>
      <c r="B23" s="15" t="s">
        <v>916</v>
      </c>
      <c r="C23" s="15" t="s">
        <v>60</v>
      </c>
      <c r="D23" s="15" t="s">
        <v>10</v>
      </c>
      <c r="E23" s="15" t="s">
        <v>273</v>
      </c>
    </row>
    <row r="24" spans="1:5" s="16" customFormat="1" ht="15">
      <c r="A24" s="5">
        <v>22</v>
      </c>
      <c r="B24" s="5" t="s">
        <v>554</v>
      </c>
      <c r="C24" s="5" t="s">
        <v>44</v>
      </c>
      <c r="D24" s="5" t="s">
        <v>13</v>
      </c>
      <c r="E24" s="5" t="s">
        <v>56</v>
      </c>
    </row>
    <row r="25" spans="1:5" s="16" customFormat="1" ht="15">
      <c r="A25" s="5">
        <v>23</v>
      </c>
      <c r="B25" s="15" t="s">
        <v>1068</v>
      </c>
      <c r="C25" s="15" t="s">
        <v>1293</v>
      </c>
      <c r="D25" s="15" t="s">
        <v>10</v>
      </c>
      <c r="E25" s="15" t="s">
        <v>29</v>
      </c>
    </row>
    <row r="26" spans="1:5" s="16" customFormat="1" ht="15">
      <c r="A26" s="5">
        <v>24</v>
      </c>
      <c r="B26" s="15" t="s">
        <v>1066</v>
      </c>
      <c r="C26" s="15" t="s">
        <v>1067</v>
      </c>
      <c r="D26" s="15" t="s">
        <v>11</v>
      </c>
      <c r="E26" s="15" t="s">
        <v>75</v>
      </c>
    </row>
    <row r="27" spans="1:5" s="16" customFormat="1" ht="15">
      <c r="A27" s="5">
        <v>25</v>
      </c>
      <c r="B27" s="5" t="s">
        <v>692</v>
      </c>
      <c r="C27" s="5" t="s">
        <v>44</v>
      </c>
      <c r="D27" s="5" t="s">
        <v>16</v>
      </c>
      <c r="E27" s="5" t="s">
        <v>137</v>
      </c>
    </row>
    <row r="28" spans="1:5" s="16" customFormat="1" ht="15">
      <c r="A28" s="5">
        <v>26</v>
      </c>
      <c r="B28" s="7" t="s">
        <v>1069</v>
      </c>
      <c r="C28" s="7" t="s">
        <v>11</v>
      </c>
      <c r="D28" s="7" t="s">
        <v>21</v>
      </c>
      <c r="E28" s="7" t="s">
        <v>22</v>
      </c>
    </row>
    <row r="29" spans="1:5" ht="15">
      <c r="A29" s="5">
        <v>27</v>
      </c>
      <c r="B29" s="5" t="s">
        <v>296</v>
      </c>
      <c r="C29" s="5" t="s">
        <v>262</v>
      </c>
      <c r="D29" s="5" t="s">
        <v>10</v>
      </c>
      <c r="E29" s="5" t="s">
        <v>940</v>
      </c>
    </row>
    <row r="30" spans="1:5" ht="15">
      <c r="A30" s="5">
        <v>28</v>
      </c>
      <c r="B30" s="5" t="s">
        <v>1070</v>
      </c>
      <c r="C30" s="5" t="s">
        <v>46</v>
      </c>
      <c r="D30" s="5" t="s">
        <v>16</v>
      </c>
      <c r="E30" s="5" t="s">
        <v>44</v>
      </c>
    </row>
    <row r="31" spans="1:5" ht="15">
      <c r="A31" s="5">
        <v>29</v>
      </c>
      <c r="B31" s="7" t="s">
        <v>1071</v>
      </c>
      <c r="C31" s="7" t="s">
        <v>246</v>
      </c>
      <c r="D31" s="7" t="s">
        <v>16</v>
      </c>
      <c r="E31" s="7" t="s">
        <v>24</v>
      </c>
    </row>
    <row r="32" spans="1:5" ht="15">
      <c r="A32" s="5">
        <v>30</v>
      </c>
      <c r="B32" s="5" t="s">
        <v>1072</v>
      </c>
      <c r="C32" s="5" t="s">
        <v>44</v>
      </c>
      <c r="D32" s="5" t="s">
        <v>1073</v>
      </c>
      <c r="E32" s="5" t="s">
        <v>23</v>
      </c>
    </row>
    <row r="33" spans="1:5" ht="15">
      <c r="A33" s="5">
        <v>31</v>
      </c>
      <c r="B33" s="15" t="s">
        <v>1075</v>
      </c>
      <c r="C33" s="15" t="s">
        <v>17</v>
      </c>
      <c r="D33" s="15" t="s">
        <v>8</v>
      </c>
      <c r="E33" s="15" t="s">
        <v>103</v>
      </c>
    </row>
    <row r="34" spans="1:5" ht="15">
      <c r="A34" s="5">
        <v>32</v>
      </c>
      <c r="B34" s="15" t="s">
        <v>1076</v>
      </c>
      <c r="C34" s="15" t="s">
        <v>72</v>
      </c>
      <c r="D34" s="15" t="s">
        <v>33</v>
      </c>
      <c r="E34" s="15" t="s">
        <v>28</v>
      </c>
    </row>
    <row r="35" spans="1:5" ht="15">
      <c r="A35" s="5">
        <v>33</v>
      </c>
      <c r="B35" s="5" t="s">
        <v>520</v>
      </c>
      <c r="C35" s="5" t="s">
        <v>10</v>
      </c>
      <c r="D35" s="5" t="s">
        <v>12</v>
      </c>
      <c r="E35" s="5" t="s">
        <v>1157</v>
      </c>
    </row>
    <row r="36" spans="1:5" ht="15">
      <c r="A36" s="5">
        <v>34</v>
      </c>
      <c r="B36" s="5" t="s">
        <v>675</v>
      </c>
      <c r="C36" s="5" t="s">
        <v>16</v>
      </c>
      <c r="D36" s="5" t="s">
        <v>15</v>
      </c>
      <c r="E36" s="5" t="s">
        <v>44</v>
      </c>
    </row>
    <row r="37" spans="1:5" ht="15">
      <c r="A37" s="5">
        <v>35</v>
      </c>
      <c r="B37" s="15" t="s">
        <v>829</v>
      </c>
      <c r="C37" s="15" t="s">
        <v>205</v>
      </c>
      <c r="D37" s="15" t="s">
        <v>11</v>
      </c>
      <c r="E37" s="15" t="s">
        <v>23</v>
      </c>
    </row>
    <row r="38" spans="1:5" ht="15">
      <c r="A38" s="5">
        <v>36</v>
      </c>
      <c r="B38" s="14" t="s">
        <v>488</v>
      </c>
      <c r="C38" s="14" t="s">
        <v>78</v>
      </c>
      <c r="D38" s="14" t="s">
        <v>11</v>
      </c>
      <c r="E38" s="14" t="s">
        <v>44</v>
      </c>
    </row>
    <row r="39" spans="1:5" ht="15">
      <c r="A39" s="5">
        <v>37</v>
      </c>
      <c r="B39" s="14" t="s">
        <v>1077</v>
      </c>
      <c r="C39" s="14" t="s">
        <v>29</v>
      </c>
      <c r="D39" s="14" t="s">
        <v>11</v>
      </c>
      <c r="E39" s="14" t="s">
        <v>91</v>
      </c>
    </row>
    <row r="40" spans="1:5" ht="15">
      <c r="A40" s="5">
        <v>38</v>
      </c>
      <c r="B40" s="5" t="s">
        <v>521</v>
      </c>
      <c r="C40" s="5" t="s">
        <v>44</v>
      </c>
      <c r="D40" s="5" t="s">
        <v>46</v>
      </c>
      <c r="E40" s="5" t="s">
        <v>20</v>
      </c>
    </row>
    <row r="41" spans="1:5" ht="15">
      <c r="A41" s="5">
        <v>39</v>
      </c>
      <c r="B41" s="5" t="s">
        <v>651</v>
      </c>
      <c r="C41" s="5" t="s">
        <v>15</v>
      </c>
      <c r="D41" s="5" t="s">
        <v>16</v>
      </c>
      <c r="E41" s="5" t="s">
        <v>774</v>
      </c>
    </row>
    <row r="42" spans="1:5" ht="15">
      <c r="A42" s="5">
        <v>40</v>
      </c>
      <c r="B42" s="15" t="s">
        <v>176</v>
      </c>
      <c r="C42" s="15" t="s">
        <v>11</v>
      </c>
      <c r="D42" s="15" t="s">
        <v>142</v>
      </c>
      <c r="E42" s="15" t="s">
        <v>61</v>
      </c>
    </row>
    <row r="43" spans="1:5" ht="15">
      <c r="A43" s="5">
        <v>41</v>
      </c>
      <c r="B43" s="15" t="s">
        <v>212</v>
      </c>
      <c r="C43" s="15" t="s">
        <v>12</v>
      </c>
      <c r="D43" s="15" t="s">
        <v>197</v>
      </c>
      <c r="E43" s="15" t="s">
        <v>44</v>
      </c>
    </row>
    <row r="44" spans="1:5" ht="15">
      <c r="A44" s="5">
        <v>42</v>
      </c>
      <c r="B44" s="5" t="s">
        <v>456</v>
      </c>
      <c r="C44" s="5" t="s">
        <v>16</v>
      </c>
      <c r="D44" s="5" t="s">
        <v>11</v>
      </c>
      <c r="E44" s="5" t="s">
        <v>56</v>
      </c>
    </row>
    <row r="45" spans="1:5" ht="15">
      <c r="A45" s="5">
        <v>43</v>
      </c>
      <c r="B45" s="7" t="s">
        <v>223</v>
      </c>
      <c r="C45" s="7" t="s">
        <v>1078</v>
      </c>
      <c r="D45" s="7" t="s">
        <v>10</v>
      </c>
      <c r="E45" s="7" t="s">
        <v>914</v>
      </c>
    </row>
    <row r="46" spans="1:5" ht="15">
      <c r="A46" s="5">
        <v>44</v>
      </c>
      <c r="B46" s="5" t="s">
        <v>523</v>
      </c>
      <c r="C46" s="5" t="s">
        <v>311</v>
      </c>
      <c r="D46" s="5" t="s">
        <v>12</v>
      </c>
      <c r="E46" s="5" t="s">
        <v>1165</v>
      </c>
    </row>
  </sheetData>
  <mergeCells count="1">
    <mergeCell ref="A1:E1"/>
  </mergeCells>
  <printOptions/>
  <pageMargins left="0.89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2:E67"/>
  <sheetViews>
    <sheetView workbookViewId="0" topLeftCell="A10">
      <selection activeCell="A37" sqref="A1:IV16384"/>
    </sheetView>
  </sheetViews>
  <sheetFormatPr defaultColWidth="9.140625" defaultRowHeight="12.75"/>
  <cols>
    <col min="1" max="1" width="4.8515625" style="134" customWidth="1"/>
    <col min="2" max="2" width="15.7109375" style="134" customWidth="1"/>
    <col min="3" max="3" width="21.7109375" style="134" bestFit="1" customWidth="1"/>
    <col min="4" max="5" width="15.00390625" style="134" customWidth="1"/>
    <col min="6" max="16384" width="8.8515625" style="134" customWidth="1"/>
  </cols>
  <sheetData>
    <row r="1" s="130" customFormat="1" ht="11.25"/>
    <row r="2" spans="1:5" s="130" customFormat="1" ht="12.75">
      <c r="A2" s="131" t="s">
        <v>507</v>
      </c>
      <c r="B2" s="132" t="s">
        <v>1303</v>
      </c>
      <c r="C2" s="133"/>
      <c r="D2" s="133"/>
      <c r="E2" s="133"/>
    </row>
    <row r="3" spans="1:5" s="130" customFormat="1" ht="12.75">
      <c r="A3" s="99" t="s">
        <v>4</v>
      </c>
      <c r="B3" s="99" t="s">
        <v>5</v>
      </c>
      <c r="C3" s="99" t="s">
        <v>6</v>
      </c>
      <c r="D3" s="99" t="s">
        <v>7</v>
      </c>
      <c r="E3" s="99" t="s">
        <v>1143</v>
      </c>
    </row>
    <row r="4" spans="1:5" s="130" customFormat="1" ht="12.75">
      <c r="A4" s="119">
        <v>1</v>
      </c>
      <c r="B4" s="101" t="s">
        <v>255</v>
      </c>
      <c r="C4" s="101" t="s">
        <v>508</v>
      </c>
      <c r="D4" s="101" t="s">
        <v>12</v>
      </c>
      <c r="E4" s="101" t="s">
        <v>23</v>
      </c>
    </row>
    <row r="5" spans="1:5" s="130" customFormat="1" ht="12.75">
      <c r="A5" s="119">
        <v>2</v>
      </c>
      <c r="B5" s="100" t="s">
        <v>718</v>
      </c>
      <c r="C5" s="100" t="s">
        <v>9</v>
      </c>
      <c r="D5" s="100" t="s">
        <v>719</v>
      </c>
      <c r="E5" s="100" t="s">
        <v>23</v>
      </c>
    </row>
    <row r="6" spans="1:5" s="130" customFormat="1" ht="12.75">
      <c r="A6" s="119">
        <v>3</v>
      </c>
      <c r="B6" s="100" t="s">
        <v>81</v>
      </c>
      <c r="C6" s="100" t="s">
        <v>9</v>
      </c>
      <c r="D6" s="100" t="s">
        <v>17</v>
      </c>
      <c r="E6" s="100" t="s">
        <v>1167</v>
      </c>
    </row>
    <row r="7" spans="1:5" s="130" customFormat="1" ht="12.75">
      <c r="A7" s="119">
        <v>4</v>
      </c>
      <c r="B7" s="100" t="s">
        <v>251</v>
      </c>
      <c r="C7" s="100" t="s">
        <v>186</v>
      </c>
      <c r="D7" s="100" t="s">
        <v>9</v>
      </c>
      <c r="E7" s="100" t="s">
        <v>63</v>
      </c>
    </row>
    <row r="8" spans="1:5" s="130" customFormat="1" ht="12.75">
      <c r="A8" s="119">
        <v>5</v>
      </c>
      <c r="B8" s="100" t="s">
        <v>720</v>
      </c>
      <c r="C8" s="100" t="s">
        <v>63</v>
      </c>
      <c r="D8" s="100" t="s">
        <v>9</v>
      </c>
      <c r="E8" s="100" t="s">
        <v>29</v>
      </c>
    </row>
    <row r="9" spans="1:5" s="130" customFormat="1" ht="12.75">
      <c r="A9" s="119">
        <v>6</v>
      </c>
      <c r="B9" s="99" t="s">
        <v>721</v>
      </c>
      <c r="C9" s="99" t="s">
        <v>722</v>
      </c>
      <c r="D9" s="99" t="s">
        <v>13</v>
      </c>
      <c r="E9" s="99" t="s">
        <v>44</v>
      </c>
    </row>
    <row r="10" spans="1:5" s="130" customFormat="1" ht="12.75">
      <c r="A10" s="119">
        <v>7</v>
      </c>
      <c r="B10" s="119" t="s">
        <v>34</v>
      </c>
      <c r="C10" s="119" t="s">
        <v>19</v>
      </c>
      <c r="D10" s="119" t="s">
        <v>16</v>
      </c>
      <c r="E10" s="119" t="s">
        <v>67</v>
      </c>
    </row>
    <row r="11" spans="1:5" ht="12.75">
      <c r="A11" s="119">
        <v>8</v>
      </c>
      <c r="B11" s="100" t="s">
        <v>723</v>
      </c>
      <c r="C11" s="100" t="s">
        <v>16</v>
      </c>
      <c r="D11" s="100" t="s">
        <v>9</v>
      </c>
      <c r="E11" s="100" t="s">
        <v>1181</v>
      </c>
    </row>
    <row r="12" spans="1:5" ht="12.75">
      <c r="A12" s="119">
        <v>9</v>
      </c>
      <c r="B12" s="99" t="s">
        <v>472</v>
      </c>
      <c r="C12" s="99" t="s">
        <v>102</v>
      </c>
      <c r="D12" s="99" t="s">
        <v>9</v>
      </c>
      <c r="E12" s="99" t="s">
        <v>63</v>
      </c>
    </row>
    <row r="13" spans="1:5" ht="12.75">
      <c r="A13" s="119">
        <v>10</v>
      </c>
      <c r="B13" s="100" t="s">
        <v>724</v>
      </c>
      <c r="C13" s="100" t="s">
        <v>38</v>
      </c>
      <c r="D13" s="100" t="s">
        <v>9</v>
      </c>
      <c r="E13" s="100" t="s">
        <v>44</v>
      </c>
    </row>
    <row r="14" spans="1:5" ht="12.75">
      <c r="A14" s="119">
        <v>11</v>
      </c>
      <c r="B14" s="101" t="s">
        <v>156</v>
      </c>
      <c r="C14" s="101" t="s">
        <v>9</v>
      </c>
      <c r="D14" s="101" t="s">
        <v>10</v>
      </c>
      <c r="E14" s="101"/>
    </row>
    <row r="15" spans="1:5" ht="12.75">
      <c r="A15" s="119">
        <v>12</v>
      </c>
      <c r="B15" s="100" t="s">
        <v>725</v>
      </c>
      <c r="C15" s="100" t="s">
        <v>726</v>
      </c>
      <c r="D15" s="100" t="s">
        <v>15</v>
      </c>
      <c r="E15" s="100" t="s">
        <v>273</v>
      </c>
    </row>
    <row r="16" spans="1:5" ht="12.75">
      <c r="A16" s="119">
        <v>13</v>
      </c>
      <c r="B16" s="119" t="s">
        <v>727</v>
      </c>
      <c r="C16" s="119" t="s">
        <v>29</v>
      </c>
      <c r="D16" s="119" t="s">
        <v>10</v>
      </c>
      <c r="E16" s="119" t="s">
        <v>91</v>
      </c>
    </row>
    <row r="17" spans="1:5" ht="12.75">
      <c r="A17" s="119">
        <v>14</v>
      </c>
      <c r="B17" s="119" t="s">
        <v>0</v>
      </c>
      <c r="C17" s="119" t="s">
        <v>1</v>
      </c>
      <c r="D17" s="119" t="s">
        <v>17</v>
      </c>
      <c r="E17" s="119" t="s">
        <v>77</v>
      </c>
    </row>
    <row r="18" spans="1:5" ht="12.75">
      <c r="A18" s="119">
        <v>15</v>
      </c>
      <c r="B18" s="119" t="s">
        <v>1002</v>
      </c>
      <c r="C18" s="119" t="s">
        <v>12</v>
      </c>
      <c r="D18" s="119" t="s">
        <v>17</v>
      </c>
      <c r="E18" s="119" t="s">
        <v>77</v>
      </c>
    </row>
    <row r="19" spans="1:5" ht="12.75">
      <c r="A19" s="119">
        <v>16</v>
      </c>
      <c r="B19" s="99" t="s">
        <v>579</v>
      </c>
      <c r="C19" s="99" t="s">
        <v>16</v>
      </c>
      <c r="D19" s="99" t="s">
        <v>12</v>
      </c>
      <c r="E19" s="99" t="s">
        <v>182</v>
      </c>
    </row>
    <row r="20" spans="1:5" ht="12.75">
      <c r="A20" s="119">
        <v>17</v>
      </c>
      <c r="B20" s="99" t="s">
        <v>475</v>
      </c>
      <c r="C20" s="99" t="s">
        <v>151</v>
      </c>
      <c r="D20" s="99" t="s">
        <v>476</v>
      </c>
      <c r="E20" s="99" t="s">
        <v>23</v>
      </c>
    </row>
    <row r="21" spans="1:5" ht="12.75">
      <c r="A21" s="119">
        <v>18</v>
      </c>
      <c r="B21" s="100" t="s">
        <v>728</v>
      </c>
      <c r="C21" s="100" t="s">
        <v>183</v>
      </c>
      <c r="D21" s="100" t="s">
        <v>142</v>
      </c>
      <c r="E21" s="100" t="s">
        <v>137</v>
      </c>
    </row>
    <row r="22" spans="1:5" ht="12.75">
      <c r="A22" s="119">
        <v>19</v>
      </c>
      <c r="B22" s="99" t="s">
        <v>580</v>
      </c>
      <c r="C22" s="99" t="s">
        <v>581</v>
      </c>
      <c r="D22" s="99" t="s">
        <v>10</v>
      </c>
      <c r="E22" s="99" t="s">
        <v>60</v>
      </c>
    </row>
    <row r="23" spans="1:5" ht="12.75">
      <c r="A23" s="119">
        <v>20</v>
      </c>
      <c r="B23" s="100" t="s">
        <v>729</v>
      </c>
      <c r="C23" s="100" t="s">
        <v>69</v>
      </c>
      <c r="D23" s="100" t="s">
        <v>15</v>
      </c>
      <c r="E23" s="100" t="s">
        <v>508</v>
      </c>
    </row>
    <row r="24" spans="1:5" ht="12.75">
      <c r="A24" s="119">
        <v>21</v>
      </c>
      <c r="B24" s="99" t="s">
        <v>716</v>
      </c>
      <c r="C24" s="99" t="s">
        <v>182</v>
      </c>
      <c r="D24" s="99" t="s">
        <v>58</v>
      </c>
      <c r="E24" s="99" t="s">
        <v>414</v>
      </c>
    </row>
    <row r="25" spans="1:5" ht="12.75">
      <c r="A25" s="119">
        <v>22</v>
      </c>
      <c r="B25" s="119" t="s">
        <v>582</v>
      </c>
      <c r="C25" s="119" t="s">
        <v>1093</v>
      </c>
      <c r="D25" s="119" t="s">
        <v>12</v>
      </c>
      <c r="E25" s="119" t="s">
        <v>44</v>
      </c>
    </row>
    <row r="26" spans="1:5" ht="12.75">
      <c r="A26" s="119">
        <v>23</v>
      </c>
      <c r="B26" s="101" t="s">
        <v>583</v>
      </c>
      <c r="C26" s="101" t="s">
        <v>23</v>
      </c>
      <c r="D26" s="101" t="s">
        <v>9</v>
      </c>
      <c r="E26" s="101" t="s">
        <v>63</v>
      </c>
    </row>
    <row r="27" spans="1:5" ht="12.75">
      <c r="A27" s="119">
        <v>24</v>
      </c>
      <c r="B27" s="119" t="s">
        <v>731</v>
      </c>
      <c r="C27" s="119" t="s">
        <v>64</v>
      </c>
      <c r="D27" s="119" t="s">
        <v>38</v>
      </c>
      <c r="E27" s="119" t="s">
        <v>20</v>
      </c>
    </row>
    <row r="28" spans="1:5" s="130" customFormat="1" ht="12.75">
      <c r="A28" s="119">
        <v>25</v>
      </c>
      <c r="B28" s="101" t="s">
        <v>337</v>
      </c>
      <c r="C28" s="101" t="s">
        <v>304</v>
      </c>
      <c r="D28" s="101" t="s">
        <v>11</v>
      </c>
      <c r="E28" s="101" t="s">
        <v>378</v>
      </c>
    </row>
    <row r="29" spans="1:5" s="130" customFormat="1" ht="12.75">
      <c r="A29" s="119">
        <v>26</v>
      </c>
      <c r="B29" s="101" t="s">
        <v>584</v>
      </c>
      <c r="C29" s="101" t="s">
        <v>149</v>
      </c>
      <c r="D29" s="101" t="s">
        <v>16</v>
      </c>
      <c r="E29" s="101" t="s">
        <v>1184</v>
      </c>
    </row>
    <row r="30" spans="1:5" s="130" customFormat="1" ht="12.75">
      <c r="A30" s="119">
        <v>27</v>
      </c>
      <c r="B30" s="99" t="s">
        <v>732</v>
      </c>
      <c r="C30" s="99" t="s">
        <v>12</v>
      </c>
      <c r="D30" s="99" t="s">
        <v>11</v>
      </c>
      <c r="E30" s="99" t="s">
        <v>1182</v>
      </c>
    </row>
    <row r="31" spans="1:5" s="130" customFormat="1" ht="12.75">
      <c r="A31" s="119">
        <v>28</v>
      </c>
      <c r="B31" s="99" t="s">
        <v>733</v>
      </c>
      <c r="C31" s="99" t="s">
        <v>44</v>
      </c>
      <c r="D31" s="99" t="s">
        <v>11</v>
      </c>
      <c r="E31" s="99" t="s">
        <v>78</v>
      </c>
    </row>
    <row r="32" spans="1:5" s="130" customFormat="1" ht="12.75">
      <c r="A32" s="119">
        <v>29</v>
      </c>
      <c r="B32" s="100" t="s">
        <v>221</v>
      </c>
      <c r="C32" s="100" t="s">
        <v>11</v>
      </c>
      <c r="D32" s="100" t="s">
        <v>734</v>
      </c>
      <c r="E32" s="100" t="s">
        <v>44</v>
      </c>
    </row>
    <row r="33" spans="1:5" s="130" customFormat="1" ht="12.75">
      <c r="A33" s="119">
        <v>30</v>
      </c>
      <c r="B33" s="101" t="s">
        <v>585</v>
      </c>
      <c r="C33" s="101" t="s">
        <v>44</v>
      </c>
      <c r="D33" s="101" t="s">
        <v>16</v>
      </c>
      <c r="E33" s="101" t="s">
        <v>151</v>
      </c>
    </row>
    <row r="34" spans="1:5" s="130" customFormat="1" ht="12.75">
      <c r="A34" s="119">
        <v>31</v>
      </c>
      <c r="B34" s="101" t="s">
        <v>322</v>
      </c>
      <c r="C34" s="101" t="s">
        <v>323</v>
      </c>
      <c r="D34" s="101" t="s">
        <v>16</v>
      </c>
      <c r="E34" s="101" t="s">
        <v>19</v>
      </c>
    </row>
    <row r="35" spans="1:5" s="130" customFormat="1" ht="12.75">
      <c r="A35" s="119">
        <v>32</v>
      </c>
      <c r="B35" s="99" t="s">
        <v>706</v>
      </c>
      <c r="C35" s="99" t="s">
        <v>1</v>
      </c>
      <c r="D35" s="99" t="s">
        <v>14</v>
      </c>
      <c r="E35" s="99" t="s">
        <v>182</v>
      </c>
    </row>
    <row r="36" spans="1:5" s="130" customFormat="1" ht="12.75">
      <c r="A36" s="119">
        <v>33</v>
      </c>
      <c r="B36" s="100" t="s">
        <v>3</v>
      </c>
      <c r="C36" s="100" t="s">
        <v>63</v>
      </c>
      <c r="D36" s="100" t="s">
        <v>18</v>
      </c>
      <c r="E36" s="100" t="s">
        <v>137</v>
      </c>
    </row>
    <row r="37" spans="1:5" s="130" customFormat="1" ht="12.75">
      <c r="A37" s="119">
        <v>34</v>
      </c>
      <c r="B37" s="101" t="s">
        <v>317</v>
      </c>
      <c r="C37" s="101" t="s">
        <v>318</v>
      </c>
      <c r="D37" s="101" t="s">
        <v>16</v>
      </c>
      <c r="E37" s="101" t="s">
        <v>44</v>
      </c>
    </row>
    <row r="38" spans="1:5" s="130" customFormat="1" ht="12.75">
      <c r="A38" s="119">
        <v>35</v>
      </c>
      <c r="B38" s="135" t="s">
        <v>586</v>
      </c>
      <c r="C38" s="135" t="s">
        <v>246</v>
      </c>
      <c r="D38" s="135" t="s">
        <v>39</v>
      </c>
      <c r="E38" s="135" t="s">
        <v>95</v>
      </c>
    </row>
    <row r="39" spans="1:5" ht="12.75">
      <c r="A39" s="119">
        <v>36</v>
      </c>
      <c r="B39" s="101" t="s">
        <v>587</v>
      </c>
      <c r="C39" s="101" t="s">
        <v>588</v>
      </c>
      <c r="D39" s="101" t="s">
        <v>10</v>
      </c>
      <c r="E39" s="101" t="s">
        <v>60</v>
      </c>
    </row>
    <row r="40" spans="1:5" ht="12.75">
      <c r="A40" s="119">
        <v>37</v>
      </c>
      <c r="B40" s="119" t="s">
        <v>35</v>
      </c>
      <c r="C40" s="119" t="s">
        <v>11</v>
      </c>
      <c r="D40" s="119" t="s">
        <v>10</v>
      </c>
      <c r="E40" s="119" t="s">
        <v>213</v>
      </c>
    </row>
    <row r="41" spans="1:5" ht="12.75">
      <c r="A41" s="119">
        <v>38</v>
      </c>
      <c r="B41" s="119" t="s">
        <v>35</v>
      </c>
      <c r="C41" s="119" t="s">
        <v>9</v>
      </c>
      <c r="D41" s="119" t="s">
        <v>10</v>
      </c>
      <c r="E41" s="119" t="s">
        <v>213</v>
      </c>
    </row>
    <row r="42" spans="1:5" ht="12.75">
      <c r="A42" s="119">
        <v>39</v>
      </c>
      <c r="B42" s="119" t="s">
        <v>62</v>
      </c>
      <c r="C42" s="119" t="s">
        <v>44</v>
      </c>
      <c r="D42" s="119" t="s">
        <v>55</v>
      </c>
      <c r="E42" s="119" t="s">
        <v>19</v>
      </c>
    </row>
    <row r="43" spans="1:5" ht="12.75">
      <c r="A43" s="119">
        <v>40</v>
      </c>
      <c r="B43" s="119" t="s">
        <v>128</v>
      </c>
      <c r="C43" s="119" t="s">
        <v>11</v>
      </c>
      <c r="D43" s="119" t="s">
        <v>80</v>
      </c>
      <c r="E43" s="119" t="s">
        <v>44</v>
      </c>
    </row>
    <row r="44" spans="1:5" ht="12.75">
      <c r="A44" s="119">
        <v>41</v>
      </c>
      <c r="B44" s="101" t="s">
        <v>589</v>
      </c>
      <c r="C44" s="101" t="s">
        <v>10</v>
      </c>
      <c r="D44" s="101" t="s">
        <v>9</v>
      </c>
      <c r="E44" s="101" t="s">
        <v>44</v>
      </c>
    </row>
    <row r="45" spans="1:5" ht="12.75">
      <c r="A45" s="119">
        <v>42</v>
      </c>
      <c r="B45" s="119" t="s">
        <v>735</v>
      </c>
      <c r="C45" s="119" t="s">
        <v>213</v>
      </c>
      <c r="D45" s="119" t="s">
        <v>14</v>
      </c>
      <c r="E45" s="119" t="s">
        <v>940</v>
      </c>
    </row>
    <row r="46" spans="1:5" s="130" customFormat="1" ht="12.75">
      <c r="A46" s="119">
        <v>43</v>
      </c>
      <c r="B46" s="99" t="s">
        <v>497</v>
      </c>
      <c r="C46" s="99" t="s">
        <v>91</v>
      </c>
      <c r="D46" s="99" t="s">
        <v>54</v>
      </c>
      <c r="E46" s="99" t="s">
        <v>508</v>
      </c>
    </row>
    <row r="47" spans="1:5" s="130" customFormat="1" ht="12.75">
      <c r="A47" s="119">
        <v>44</v>
      </c>
      <c r="B47" s="99" t="s">
        <v>474</v>
      </c>
      <c r="C47" s="99" t="s">
        <v>88</v>
      </c>
      <c r="D47" s="99" t="s">
        <v>12</v>
      </c>
      <c r="E47" s="99" t="s">
        <v>56</v>
      </c>
    </row>
    <row r="48" spans="1:5" ht="12.75" customHeight="1">
      <c r="A48" s="119">
        <v>45</v>
      </c>
      <c r="B48" s="101" t="s">
        <v>324</v>
      </c>
      <c r="C48" s="101" t="s">
        <v>38</v>
      </c>
      <c r="D48" s="101" t="s">
        <v>11</v>
      </c>
      <c r="E48" s="101" t="s">
        <v>67</v>
      </c>
    </row>
    <row r="49" spans="1:5" ht="12.75" customHeight="1">
      <c r="A49" s="119">
        <v>46</v>
      </c>
      <c r="B49" s="119" t="s">
        <v>736</v>
      </c>
      <c r="C49" s="119" t="s">
        <v>604</v>
      </c>
      <c r="D49" s="119" t="s">
        <v>737</v>
      </c>
      <c r="E49" s="119" t="s">
        <v>67</v>
      </c>
    </row>
    <row r="50" spans="1:5" ht="12.75" customHeight="1">
      <c r="A50" s="119">
        <v>47</v>
      </c>
      <c r="B50" s="99" t="s">
        <v>577</v>
      </c>
      <c r="C50" s="99" t="s">
        <v>697</v>
      </c>
      <c r="D50" s="99" t="s">
        <v>72</v>
      </c>
      <c r="E50" s="99" t="s">
        <v>207</v>
      </c>
    </row>
    <row r="51" spans="1:5" ht="12.75" customHeight="1">
      <c r="A51" s="119">
        <v>48</v>
      </c>
      <c r="B51" s="119" t="s">
        <v>68</v>
      </c>
      <c r="C51" s="119" t="s">
        <v>13</v>
      </c>
      <c r="D51" s="119" t="s">
        <v>12</v>
      </c>
      <c r="E51" s="119" t="s">
        <v>44</v>
      </c>
    </row>
    <row r="52" spans="1:5" ht="12.75" customHeight="1">
      <c r="A52" s="119">
        <v>49</v>
      </c>
      <c r="B52" s="102" t="s">
        <v>738</v>
      </c>
      <c r="C52" s="102" t="s">
        <v>137</v>
      </c>
      <c r="D52" s="102" t="s">
        <v>739</v>
      </c>
      <c r="E52" s="102" t="s">
        <v>88</v>
      </c>
    </row>
    <row r="53" spans="1:5" ht="12.75" customHeight="1">
      <c r="A53" s="119">
        <v>50</v>
      </c>
      <c r="B53" s="99" t="s">
        <v>198</v>
      </c>
      <c r="C53" s="99" t="s">
        <v>15</v>
      </c>
      <c r="D53" s="99" t="s">
        <v>16</v>
      </c>
      <c r="E53" s="99" t="s">
        <v>56</v>
      </c>
    </row>
    <row r="54" spans="1:5" ht="12.75" customHeight="1">
      <c r="A54" s="119">
        <v>51</v>
      </c>
      <c r="B54" s="100" t="s">
        <v>198</v>
      </c>
      <c r="C54" s="100" t="s">
        <v>740</v>
      </c>
      <c r="D54" s="100" t="s">
        <v>16</v>
      </c>
      <c r="E54" s="100" t="s">
        <v>56</v>
      </c>
    </row>
    <row r="55" spans="1:5" ht="12.75" customHeight="1">
      <c r="A55" s="119">
        <v>52</v>
      </c>
      <c r="B55" s="101" t="s">
        <v>511</v>
      </c>
      <c r="C55" s="101" t="s">
        <v>12</v>
      </c>
      <c r="D55" s="101" t="s">
        <v>16</v>
      </c>
      <c r="E55" s="101" t="s">
        <v>78</v>
      </c>
    </row>
    <row r="56" spans="1:5" ht="12.75" customHeight="1">
      <c r="A56" s="119">
        <v>53</v>
      </c>
      <c r="B56" s="101" t="s">
        <v>396</v>
      </c>
      <c r="C56" s="101" t="s">
        <v>17</v>
      </c>
      <c r="D56" s="101" t="s">
        <v>26</v>
      </c>
      <c r="E56" s="101" t="s">
        <v>19</v>
      </c>
    </row>
    <row r="57" spans="1:5" ht="12.75" customHeight="1">
      <c r="A57" s="119">
        <v>54</v>
      </c>
      <c r="B57" s="101" t="s">
        <v>314</v>
      </c>
      <c r="C57" s="101" t="s">
        <v>11</v>
      </c>
      <c r="D57" s="101" t="s">
        <v>16</v>
      </c>
      <c r="E57" s="101" t="s">
        <v>207</v>
      </c>
    </row>
    <row r="58" spans="1:5" ht="12.75" customHeight="1">
      <c r="A58" s="119">
        <v>55</v>
      </c>
      <c r="B58" s="100" t="s">
        <v>741</v>
      </c>
      <c r="C58" s="100" t="s">
        <v>207</v>
      </c>
      <c r="D58" s="100" t="s">
        <v>12</v>
      </c>
      <c r="E58" s="100" t="s">
        <v>1183</v>
      </c>
    </row>
    <row r="59" spans="1:5" ht="12.75" customHeight="1">
      <c r="A59" s="119">
        <v>56</v>
      </c>
      <c r="B59" s="119" t="s">
        <v>742</v>
      </c>
      <c r="C59" s="119" t="s">
        <v>9</v>
      </c>
      <c r="D59" s="119" t="s">
        <v>27</v>
      </c>
      <c r="E59" s="119" t="s">
        <v>186</v>
      </c>
    </row>
    <row r="60" spans="1:5" ht="12.75" customHeight="1">
      <c r="A60" s="119">
        <v>57</v>
      </c>
      <c r="B60" s="101" t="s">
        <v>590</v>
      </c>
      <c r="C60" s="101" t="s">
        <v>93</v>
      </c>
      <c r="D60" s="101" t="s">
        <v>46</v>
      </c>
      <c r="E60" s="101" t="s">
        <v>29</v>
      </c>
    </row>
    <row r="61" spans="1:5" ht="12.75" customHeight="1">
      <c r="A61" s="119">
        <v>58</v>
      </c>
      <c r="B61" s="99" t="s">
        <v>684</v>
      </c>
      <c r="C61" s="99" t="s">
        <v>685</v>
      </c>
      <c r="D61" s="99" t="s">
        <v>46</v>
      </c>
      <c r="E61" s="99" t="s">
        <v>91</v>
      </c>
    </row>
    <row r="62" spans="1:5" ht="12.75" customHeight="1">
      <c r="A62" s="119">
        <v>59</v>
      </c>
      <c r="B62" s="99" t="s">
        <v>473</v>
      </c>
      <c r="C62" s="99" t="s">
        <v>21</v>
      </c>
      <c r="D62" s="99" t="s">
        <v>10</v>
      </c>
      <c r="E62" s="99" t="s">
        <v>78</v>
      </c>
    </row>
    <row r="63" spans="1:5" ht="12.75" customHeight="1">
      <c r="A63" s="119">
        <v>60</v>
      </c>
      <c r="B63" s="99" t="s">
        <v>591</v>
      </c>
      <c r="C63" s="99" t="s">
        <v>11</v>
      </c>
      <c r="D63" s="99" t="s">
        <v>53</v>
      </c>
      <c r="E63" s="99" t="s">
        <v>641</v>
      </c>
    </row>
    <row r="64" spans="1:5" ht="12.75" customHeight="1">
      <c r="A64" s="119">
        <v>61</v>
      </c>
      <c r="B64" s="101" t="s">
        <v>319</v>
      </c>
      <c r="C64" s="101" t="s">
        <v>12</v>
      </c>
      <c r="D64" s="101" t="s">
        <v>8</v>
      </c>
      <c r="E64" s="101" t="s">
        <v>61</v>
      </c>
    </row>
    <row r="65" spans="1:5" ht="12.75" customHeight="1">
      <c r="A65" s="119">
        <v>62</v>
      </c>
      <c r="B65" s="99" t="s">
        <v>672</v>
      </c>
      <c r="C65" s="99" t="s">
        <v>177</v>
      </c>
      <c r="D65" s="99" t="s">
        <v>58</v>
      </c>
      <c r="E65" s="99" t="s">
        <v>414</v>
      </c>
    </row>
    <row r="66" spans="1:5" ht="12.75" customHeight="1">
      <c r="A66" s="119">
        <v>63</v>
      </c>
      <c r="B66" s="119" t="s">
        <v>672</v>
      </c>
      <c r="C66" s="119" t="s">
        <v>78</v>
      </c>
      <c r="D66" s="119" t="s">
        <v>58</v>
      </c>
      <c r="E66" s="119" t="s">
        <v>414</v>
      </c>
    </row>
    <row r="67" spans="1:5" ht="12.75" customHeight="1">
      <c r="A67" s="119">
        <v>64</v>
      </c>
      <c r="B67" s="119" t="s">
        <v>178</v>
      </c>
      <c r="C67" s="119" t="s">
        <v>15</v>
      </c>
      <c r="D67" s="119" t="s">
        <v>717</v>
      </c>
      <c r="E67" s="119" t="s">
        <v>536</v>
      </c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</sheetData>
  <sheetProtection/>
  <mergeCells count="1">
    <mergeCell ref="B2:E2"/>
  </mergeCells>
  <printOptions/>
  <pageMargins left="0.75" right="0.75" top="0.7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FG257"/>
  <sheetViews>
    <sheetView zoomScale="85" zoomScaleNormal="85" workbookViewId="0" topLeftCell="A91">
      <selection activeCell="A13" sqref="A1:IV16384"/>
    </sheetView>
  </sheetViews>
  <sheetFormatPr defaultColWidth="9.140625" defaultRowHeight="12.75"/>
  <cols>
    <col min="1" max="1" width="6.28125" style="182" customWidth="1"/>
    <col min="2" max="2" width="34.8515625" style="118" customWidth="1"/>
    <col min="3" max="3" width="22.57421875" style="118" bestFit="1" customWidth="1"/>
    <col min="4" max="4" width="16.28125" style="118" customWidth="1"/>
    <col min="5" max="5" width="21.8515625" style="118" customWidth="1"/>
    <col min="6" max="6" width="17.7109375" style="168" hidden="1" customWidth="1"/>
    <col min="7" max="9" width="0" style="118" hidden="1" customWidth="1"/>
    <col min="10" max="16384" width="8.8515625" style="118" customWidth="1"/>
  </cols>
  <sheetData>
    <row r="1" spans="1:163" s="140" customFormat="1" ht="15.75">
      <c r="A1" s="89" t="s">
        <v>1304</v>
      </c>
      <c r="B1" s="90"/>
      <c r="C1" s="90"/>
      <c r="D1" s="90"/>
      <c r="E1" s="90"/>
      <c r="F1" s="136"/>
      <c r="G1" s="137"/>
      <c r="H1" s="137"/>
      <c r="I1" s="137"/>
      <c r="J1" s="138"/>
      <c r="K1" s="138"/>
      <c r="L1" s="138"/>
      <c r="M1" s="138"/>
      <c r="N1" s="139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</row>
    <row r="2" spans="1:18" ht="15.75">
      <c r="A2" s="107" t="s">
        <v>4</v>
      </c>
      <c r="B2" s="107" t="s">
        <v>5</v>
      </c>
      <c r="C2" s="107" t="s">
        <v>6</v>
      </c>
      <c r="D2" s="107" t="s">
        <v>7</v>
      </c>
      <c r="E2" s="107" t="s">
        <v>1143</v>
      </c>
      <c r="F2" s="141" t="s">
        <v>698</v>
      </c>
      <c r="G2" s="142" t="s">
        <v>700</v>
      </c>
      <c r="H2" s="141" t="s">
        <v>701</v>
      </c>
      <c r="I2" s="143" t="s">
        <v>702</v>
      </c>
      <c r="J2" s="144"/>
      <c r="K2" s="144"/>
      <c r="L2" s="144"/>
      <c r="M2" s="144"/>
      <c r="N2" s="144"/>
      <c r="O2" s="144"/>
      <c r="P2" s="144"/>
      <c r="Q2" s="144"/>
      <c r="R2" s="144"/>
    </row>
    <row r="3" spans="1:14" ht="15.75">
      <c r="A3" s="126">
        <v>1</v>
      </c>
      <c r="B3" s="126" t="s">
        <v>265</v>
      </c>
      <c r="C3" s="126" t="s">
        <v>16</v>
      </c>
      <c r="D3" s="126" t="s">
        <v>84</v>
      </c>
      <c r="E3" s="126" t="s">
        <v>1177</v>
      </c>
      <c r="F3" s="145"/>
      <c r="G3" s="146"/>
      <c r="H3" s="145"/>
      <c r="I3" s="147"/>
      <c r="J3" s="148"/>
      <c r="K3" s="148"/>
      <c r="L3" s="148"/>
      <c r="M3" s="148"/>
      <c r="N3" s="139"/>
    </row>
    <row r="4" spans="1:14" ht="15.75">
      <c r="A4" s="126">
        <v>2</v>
      </c>
      <c r="B4" s="111" t="s">
        <v>226</v>
      </c>
      <c r="C4" s="111" t="s">
        <v>44</v>
      </c>
      <c r="D4" s="111" t="s">
        <v>202</v>
      </c>
      <c r="E4" s="111" t="s">
        <v>61</v>
      </c>
      <c r="F4" s="145"/>
      <c r="G4" s="146"/>
      <c r="H4" s="145"/>
      <c r="I4" s="147"/>
      <c r="J4" s="148"/>
      <c r="K4" s="148"/>
      <c r="L4" s="148"/>
      <c r="M4" s="148"/>
      <c r="N4" s="139"/>
    </row>
    <row r="5" spans="1:14" ht="15.75">
      <c r="A5" s="126">
        <v>3</v>
      </c>
      <c r="B5" s="126" t="s">
        <v>420</v>
      </c>
      <c r="C5" s="126" t="s">
        <v>16</v>
      </c>
      <c r="D5" s="126" t="s">
        <v>122</v>
      </c>
      <c r="E5" s="126" t="s">
        <v>172</v>
      </c>
      <c r="F5" s="149"/>
      <c r="G5" s="150"/>
      <c r="H5" s="145"/>
      <c r="I5" s="147"/>
      <c r="J5" s="148"/>
      <c r="K5" s="139"/>
      <c r="L5" s="139"/>
      <c r="M5" s="139"/>
      <c r="N5" s="139"/>
    </row>
    <row r="6" spans="1:14" ht="15.75">
      <c r="A6" s="126">
        <v>4</v>
      </c>
      <c r="B6" s="107" t="s">
        <v>280</v>
      </c>
      <c r="C6" s="107" t="s">
        <v>19</v>
      </c>
      <c r="D6" s="107" t="s">
        <v>127</v>
      </c>
      <c r="E6" s="107" t="s">
        <v>1213</v>
      </c>
      <c r="F6" s="149"/>
      <c r="G6" s="150"/>
      <c r="H6" s="145"/>
      <c r="I6" s="147"/>
      <c r="J6" s="148"/>
      <c r="K6" s="139"/>
      <c r="L6" s="139"/>
      <c r="M6" s="139"/>
      <c r="N6" s="139"/>
    </row>
    <row r="7" spans="1:14" ht="15.75">
      <c r="A7" s="126">
        <v>5</v>
      </c>
      <c r="B7" s="111" t="s">
        <v>412</v>
      </c>
      <c r="C7" s="111" t="s">
        <v>413</v>
      </c>
      <c r="D7" s="111" t="s">
        <v>147</v>
      </c>
      <c r="E7" s="111" t="s">
        <v>56</v>
      </c>
      <c r="F7" s="149"/>
      <c r="G7" s="150"/>
      <c r="H7" s="145"/>
      <c r="I7" s="147"/>
      <c r="J7" s="148"/>
      <c r="K7" s="139"/>
      <c r="L7" s="139"/>
      <c r="M7" s="139"/>
      <c r="N7" s="139"/>
    </row>
    <row r="8" spans="1:14" ht="15.75">
      <c r="A8" s="126">
        <v>6</v>
      </c>
      <c r="B8" s="107" t="s">
        <v>421</v>
      </c>
      <c r="C8" s="107" t="s">
        <v>77</v>
      </c>
      <c r="D8" s="107" t="s">
        <v>208</v>
      </c>
      <c r="E8" s="107" t="s">
        <v>130</v>
      </c>
      <c r="F8" s="149"/>
      <c r="G8" s="150"/>
      <c r="H8" s="145"/>
      <c r="I8" s="147"/>
      <c r="J8" s="148"/>
      <c r="K8" s="139"/>
      <c r="L8" s="139"/>
      <c r="M8" s="139"/>
      <c r="N8" s="139"/>
    </row>
    <row r="9" spans="1:14" ht="15.75">
      <c r="A9" s="126">
        <v>7</v>
      </c>
      <c r="B9" s="107" t="s">
        <v>422</v>
      </c>
      <c r="C9" s="107" t="s">
        <v>10</v>
      </c>
      <c r="D9" s="107" t="s">
        <v>40</v>
      </c>
      <c r="E9" s="107" t="s">
        <v>44</v>
      </c>
      <c r="F9" s="149"/>
      <c r="G9" s="150"/>
      <c r="H9" s="151"/>
      <c r="I9" s="152"/>
      <c r="J9" s="139"/>
      <c r="K9" s="139"/>
      <c r="L9" s="139"/>
      <c r="M9" s="139"/>
      <c r="N9" s="139"/>
    </row>
    <row r="10" spans="1:14" ht="15.75">
      <c r="A10" s="126">
        <v>8</v>
      </c>
      <c r="B10" s="107" t="s">
        <v>1214</v>
      </c>
      <c r="C10" s="107" t="s">
        <v>44</v>
      </c>
      <c r="D10" s="107" t="s">
        <v>17</v>
      </c>
      <c r="E10" s="153" t="s">
        <v>22</v>
      </c>
      <c r="F10" s="149"/>
      <c r="G10" s="150"/>
      <c r="H10" s="151"/>
      <c r="I10" s="152"/>
      <c r="J10" s="139"/>
      <c r="K10" s="139"/>
      <c r="L10" s="139"/>
      <c r="M10" s="139"/>
      <c r="N10" s="139"/>
    </row>
    <row r="11" spans="1:14" s="158" customFormat="1" ht="15.75">
      <c r="A11" s="126">
        <v>9</v>
      </c>
      <c r="B11" s="111" t="s">
        <v>683</v>
      </c>
      <c r="C11" s="111" t="s">
        <v>51</v>
      </c>
      <c r="D11" s="111" t="s">
        <v>10</v>
      </c>
      <c r="E11" s="154" t="s">
        <v>144</v>
      </c>
      <c r="F11" s="19"/>
      <c r="G11" s="155"/>
      <c r="H11" s="19"/>
      <c r="I11" s="156"/>
      <c r="J11" s="157"/>
      <c r="K11" s="157"/>
      <c r="L11" s="157"/>
      <c r="M11" s="157"/>
      <c r="N11" s="157"/>
    </row>
    <row r="12" spans="1:14" s="158" customFormat="1" ht="15.75">
      <c r="A12" s="126">
        <v>10</v>
      </c>
      <c r="B12" s="111" t="s">
        <v>696</v>
      </c>
      <c r="C12" s="111" t="s">
        <v>19</v>
      </c>
      <c r="D12" s="111" t="s">
        <v>54</v>
      </c>
      <c r="E12" s="154" t="s">
        <v>44</v>
      </c>
      <c r="F12" s="19"/>
      <c r="G12" s="155"/>
      <c r="H12" s="19"/>
      <c r="I12" s="156"/>
      <c r="J12" s="157"/>
      <c r="K12" s="157"/>
      <c r="L12" s="157"/>
      <c r="M12" s="157"/>
      <c r="N12" s="157"/>
    </row>
    <row r="13" spans="1:14" s="158" customFormat="1" ht="15.75">
      <c r="A13" s="126">
        <v>11</v>
      </c>
      <c r="B13" s="126" t="s">
        <v>159</v>
      </c>
      <c r="C13" s="126" t="s">
        <v>104</v>
      </c>
      <c r="D13" s="126" t="s">
        <v>54</v>
      </c>
      <c r="E13" s="159" t="s">
        <v>44</v>
      </c>
      <c r="F13" s="19"/>
      <c r="G13" s="155"/>
      <c r="H13" s="19"/>
      <c r="I13" s="156"/>
      <c r="J13" s="157"/>
      <c r="K13" s="157"/>
      <c r="L13" s="157"/>
      <c r="M13" s="157"/>
      <c r="N13" s="157"/>
    </row>
    <row r="14" spans="1:14" s="158" customFormat="1" ht="15.75">
      <c r="A14" s="126">
        <v>12</v>
      </c>
      <c r="B14" s="126" t="s">
        <v>423</v>
      </c>
      <c r="C14" s="126" t="s">
        <v>67</v>
      </c>
      <c r="D14" s="126" t="s">
        <v>10</v>
      </c>
      <c r="E14" s="159" t="s">
        <v>44</v>
      </c>
      <c r="F14" s="19"/>
      <c r="G14" s="155"/>
      <c r="H14" s="19"/>
      <c r="I14" s="156"/>
      <c r="J14" s="157"/>
      <c r="K14" s="157"/>
      <c r="L14" s="157"/>
      <c r="M14" s="157"/>
      <c r="N14" s="157"/>
    </row>
    <row r="15" spans="1:14" s="158" customFormat="1" ht="15.75">
      <c r="A15" s="126">
        <v>13</v>
      </c>
      <c r="B15" s="126" t="s">
        <v>125</v>
      </c>
      <c r="C15" s="126" t="s">
        <v>161</v>
      </c>
      <c r="D15" s="126" t="s">
        <v>11</v>
      </c>
      <c r="E15" s="159" t="s">
        <v>1160</v>
      </c>
      <c r="F15" s="19"/>
      <c r="G15" s="155"/>
      <c r="H15" s="19"/>
      <c r="I15" s="156"/>
      <c r="J15" s="157"/>
      <c r="K15" s="157"/>
      <c r="L15" s="157"/>
      <c r="M15" s="157"/>
      <c r="N15" s="157"/>
    </row>
    <row r="16" spans="1:14" s="158" customFormat="1" ht="15" customHeight="1">
      <c r="A16" s="126">
        <v>14</v>
      </c>
      <c r="B16" s="107" t="s">
        <v>424</v>
      </c>
      <c r="C16" s="107" t="s">
        <v>29</v>
      </c>
      <c r="D16" s="107" t="s">
        <v>15</v>
      </c>
      <c r="E16" s="153" t="s">
        <v>44</v>
      </c>
      <c r="F16" s="19"/>
      <c r="G16" s="155"/>
      <c r="H16" s="19"/>
      <c r="I16" s="156"/>
      <c r="J16" s="157"/>
      <c r="K16" s="157"/>
      <c r="L16" s="157"/>
      <c r="M16" s="157"/>
      <c r="N16" s="157"/>
    </row>
    <row r="17" spans="1:14" s="158" customFormat="1" ht="15.75">
      <c r="A17" s="126">
        <v>15</v>
      </c>
      <c r="B17" s="160" t="s">
        <v>52</v>
      </c>
      <c r="C17" s="160" t="s">
        <v>425</v>
      </c>
      <c r="D17" s="160" t="s">
        <v>16</v>
      </c>
      <c r="E17" s="160" t="s">
        <v>49</v>
      </c>
      <c r="F17" s="19"/>
      <c r="G17" s="155"/>
      <c r="H17" s="19"/>
      <c r="I17" s="156"/>
      <c r="J17" s="157"/>
      <c r="K17" s="157"/>
      <c r="L17" s="157"/>
      <c r="M17" s="157"/>
      <c r="N17" s="157"/>
    </row>
    <row r="18" spans="1:163" s="161" customFormat="1" ht="15.75">
      <c r="A18" s="126">
        <v>16</v>
      </c>
      <c r="B18" s="126" t="s">
        <v>146</v>
      </c>
      <c r="C18" s="126" t="s">
        <v>426</v>
      </c>
      <c r="D18" s="126" t="s">
        <v>9</v>
      </c>
      <c r="E18" s="126" t="s">
        <v>87</v>
      </c>
      <c r="F18" s="19"/>
      <c r="G18" s="155"/>
      <c r="H18" s="19"/>
      <c r="I18" s="156"/>
      <c r="J18" s="157"/>
      <c r="K18" s="157"/>
      <c r="L18" s="157"/>
      <c r="M18" s="157"/>
      <c r="N18" s="157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</row>
    <row r="19" spans="1:163" s="161" customFormat="1" ht="15.75">
      <c r="A19" s="126">
        <v>17</v>
      </c>
      <c r="B19" s="126" t="s">
        <v>427</v>
      </c>
      <c r="C19" s="126" t="s">
        <v>225</v>
      </c>
      <c r="D19" s="126" t="s">
        <v>122</v>
      </c>
      <c r="E19" s="126" t="s">
        <v>1215</v>
      </c>
      <c r="F19" s="19"/>
      <c r="G19" s="155"/>
      <c r="H19" s="19"/>
      <c r="I19" s="156"/>
      <c r="J19" s="157"/>
      <c r="K19" s="157"/>
      <c r="L19" s="157"/>
      <c r="M19" s="157"/>
      <c r="N19" s="157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</row>
    <row r="20" spans="1:163" s="161" customFormat="1" ht="15.75">
      <c r="A20" s="126">
        <v>18</v>
      </c>
      <c r="B20" s="111" t="s">
        <v>428</v>
      </c>
      <c r="C20" s="111" t="s">
        <v>20</v>
      </c>
      <c r="D20" s="111" t="s">
        <v>12</v>
      </c>
      <c r="E20" s="111" t="s">
        <v>56</v>
      </c>
      <c r="F20" s="19"/>
      <c r="G20" s="155"/>
      <c r="H20" s="19"/>
      <c r="I20" s="156"/>
      <c r="J20" s="157"/>
      <c r="K20" s="157"/>
      <c r="L20" s="157"/>
      <c r="M20" s="157"/>
      <c r="N20" s="157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</row>
    <row r="21" spans="1:163" s="167" customFormat="1" ht="15.75">
      <c r="A21" s="126">
        <v>19</v>
      </c>
      <c r="B21" s="162" t="s">
        <v>418</v>
      </c>
      <c r="C21" s="162" t="s">
        <v>1</v>
      </c>
      <c r="D21" s="162" t="s">
        <v>645</v>
      </c>
      <c r="E21" s="162" t="s">
        <v>44</v>
      </c>
      <c r="F21" s="18"/>
      <c r="G21" s="163"/>
      <c r="H21" s="18"/>
      <c r="I21" s="164"/>
      <c r="J21" s="165"/>
      <c r="K21" s="165"/>
      <c r="L21" s="165"/>
      <c r="M21" s="165"/>
      <c r="N21" s="165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</row>
    <row r="22" spans="1:163" s="161" customFormat="1" ht="15.75">
      <c r="A22" s="126">
        <v>20</v>
      </c>
      <c r="B22" s="126" t="s">
        <v>429</v>
      </c>
      <c r="C22" s="126" t="s">
        <v>55</v>
      </c>
      <c r="D22" s="126" t="s">
        <v>17</v>
      </c>
      <c r="E22" s="126" t="s">
        <v>44</v>
      </c>
      <c r="F22" s="19"/>
      <c r="G22" s="155"/>
      <c r="H22" s="19"/>
      <c r="I22" s="156"/>
      <c r="J22" s="157"/>
      <c r="K22" s="157"/>
      <c r="L22" s="157"/>
      <c r="M22" s="157"/>
      <c r="N22" s="157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</row>
    <row r="23" spans="1:163" s="161" customFormat="1" ht="15.75">
      <c r="A23" s="126">
        <v>21</v>
      </c>
      <c r="B23" s="126" t="s">
        <v>430</v>
      </c>
      <c r="C23" s="126" t="s">
        <v>12</v>
      </c>
      <c r="D23" s="126" t="s">
        <v>16</v>
      </c>
      <c r="E23" s="126" t="s">
        <v>77</v>
      </c>
      <c r="F23" s="19"/>
      <c r="G23" s="155"/>
      <c r="H23" s="19"/>
      <c r="I23" s="156"/>
      <c r="J23" s="157"/>
      <c r="K23" s="157"/>
      <c r="L23" s="157"/>
      <c r="M23" s="157"/>
      <c r="N23" s="157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</row>
    <row r="24" spans="1:163" s="161" customFormat="1" ht="15.75">
      <c r="A24" s="126">
        <v>22</v>
      </c>
      <c r="B24" s="126" t="s">
        <v>166</v>
      </c>
      <c r="C24" s="126" t="s">
        <v>16</v>
      </c>
      <c r="D24" s="126" t="s">
        <v>10</v>
      </c>
      <c r="E24" s="126" t="s">
        <v>22</v>
      </c>
      <c r="F24" s="19"/>
      <c r="G24" s="155"/>
      <c r="H24" s="19"/>
      <c r="I24" s="156"/>
      <c r="J24" s="157"/>
      <c r="K24" s="157"/>
      <c r="L24" s="157"/>
      <c r="M24" s="157"/>
      <c r="N24" s="157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</row>
    <row r="25" spans="1:163" s="161" customFormat="1" ht="15.75">
      <c r="A25" s="126">
        <v>23</v>
      </c>
      <c r="B25" s="126" t="s">
        <v>670</v>
      </c>
      <c r="C25" s="126" t="s">
        <v>16</v>
      </c>
      <c r="D25" s="126" t="s">
        <v>11</v>
      </c>
      <c r="E25" s="126" t="s">
        <v>989</v>
      </c>
      <c r="F25" s="19"/>
      <c r="G25" s="155"/>
      <c r="H25" s="19"/>
      <c r="I25" s="156"/>
      <c r="J25" s="157"/>
      <c r="K25" s="157"/>
      <c r="L25" s="157"/>
      <c r="M25" s="157"/>
      <c r="N25" s="157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</row>
    <row r="26" spans="1:163" s="161" customFormat="1" ht="15.75">
      <c r="A26" s="126">
        <v>24</v>
      </c>
      <c r="B26" s="126" t="s">
        <v>431</v>
      </c>
      <c r="C26" s="126" t="s">
        <v>12</v>
      </c>
      <c r="D26" s="126"/>
      <c r="E26" s="126" t="s">
        <v>63</v>
      </c>
      <c r="F26" s="19"/>
      <c r="G26" s="155"/>
      <c r="H26" s="19"/>
      <c r="I26" s="156"/>
      <c r="J26" s="157"/>
      <c r="K26" s="157"/>
      <c r="L26" s="157"/>
      <c r="M26" s="157"/>
      <c r="N26" s="157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</row>
    <row r="27" spans="1:163" s="161" customFormat="1" ht="15.75">
      <c r="A27" s="126">
        <v>25</v>
      </c>
      <c r="B27" s="126" t="s">
        <v>169</v>
      </c>
      <c r="C27" s="126" t="s">
        <v>170</v>
      </c>
      <c r="D27" s="126" t="s">
        <v>15</v>
      </c>
      <c r="E27" s="126" t="s">
        <v>234</v>
      </c>
      <c r="F27" s="19"/>
      <c r="G27" s="155"/>
      <c r="H27" s="19"/>
      <c r="I27" s="156"/>
      <c r="J27" s="157"/>
      <c r="K27" s="157"/>
      <c r="L27" s="157"/>
      <c r="M27" s="157"/>
      <c r="N27" s="157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</row>
    <row r="28" spans="1:163" s="161" customFormat="1" ht="15.75">
      <c r="A28" s="126">
        <v>26</v>
      </c>
      <c r="B28" s="126" t="s">
        <v>432</v>
      </c>
      <c r="C28" s="126" t="s">
        <v>10</v>
      </c>
      <c r="D28" s="126" t="s">
        <v>39</v>
      </c>
      <c r="E28" s="126" t="s">
        <v>115</v>
      </c>
      <c r="F28" s="19"/>
      <c r="G28" s="155"/>
      <c r="H28" s="19"/>
      <c r="I28" s="156"/>
      <c r="J28" s="157"/>
      <c r="K28" s="157"/>
      <c r="L28" s="157"/>
      <c r="M28" s="157"/>
      <c r="N28" s="157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</row>
    <row r="29" spans="1:163" s="161" customFormat="1" ht="15.75">
      <c r="A29" s="126">
        <v>27</v>
      </c>
      <c r="B29" s="126" t="s">
        <v>669</v>
      </c>
      <c r="C29" s="126" t="s">
        <v>75</v>
      </c>
      <c r="D29" s="126" t="s">
        <v>260</v>
      </c>
      <c r="E29" s="126" t="s">
        <v>1216</v>
      </c>
      <c r="F29" s="19"/>
      <c r="G29" s="155"/>
      <c r="H29" s="19"/>
      <c r="I29" s="156"/>
      <c r="J29" s="157"/>
      <c r="K29" s="157"/>
      <c r="L29" s="157"/>
      <c r="M29" s="157"/>
      <c r="N29" s="157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</row>
    <row r="30" spans="1:163" s="161" customFormat="1" ht="15.75">
      <c r="A30" s="126">
        <v>28</v>
      </c>
      <c r="B30" s="126" t="s">
        <v>406</v>
      </c>
      <c r="C30" s="126" t="s">
        <v>407</v>
      </c>
      <c r="D30" s="126" t="s">
        <v>39</v>
      </c>
      <c r="E30" s="126" t="s">
        <v>20</v>
      </c>
      <c r="F30" s="19"/>
      <c r="G30" s="155"/>
      <c r="H30" s="19"/>
      <c r="I30" s="156"/>
      <c r="J30" s="157"/>
      <c r="K30" s="157"/>
      <c r="L30" s="157"/>
      <c r="M30" s="157"/>
      <c r="N30" s="157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</row>
    <row r="31" spans="1:9" ht="15.75">
      <c r="A31" s="126">
        <v>29</v>
      </c>
      <c r="B31" s="126" t="s">
        <v>668</v>
      </c>
      <c r="C31" s="126" t="s">
        <v>44</v>
      </c>
      <c r="D31" s="126" t="s">
        <v>16</v>
      </c>
      <c r="E31" s="126" t="s">
        <v>56</v>
      </c>
      <c r="G31" s="169"/>
      <c r="H31" s="168"/>
      <c r="I31" s="170"/>
    </row>
    <row r="32" spans="1:9" ht="15.75">
      <c r="A32" s="126">
        <v>30</v>
      </c>
      <c r="B32" s="126" t="s">
        <v>62</v>
      </c>
      <c r="C32" s="126" t="s">
        <v>44</v>
      </c>
      <c r="D32" s="126" t="s">
        <v>167</v>
      </c>
      <c r="E32" s="126" t="s">
        <v>1217</v>
      </c>
      <c r="G32" s="169"/>
      <c r="H32" s="168"/>
      <c r="I32" s="170"/>
    </row>
    <row r="33" spans="1:9" ht="15.75">
      <c r="A33" s="126">
        <v>31</v>
      </c>
      <c r="B33" s="126" t="s">
        <v>469</v>
      </c>
      <c r="C33" s="126" t="s">
        <v>470</v>
      </c>
      <c r="D33" s="126" t="s">
        <v>10</v>
      </c>
      <c r="E33" s="126" t="s">
        <v>19</v>
      </c>
      <c r="G33" s="169"/>
      <c r="H33" s="168"/>
      <c r="I33" s="170"/>
    </row>
    <row r="34" spans="1:9" ht="15.75">
      <c r="A34" s="126">
        <v>32</v>
      </c>
      <c r="B34" s="126" t="s">
        <v>232</v>
      </c>
      <c r="C34" s="126" t="s">
        <v>77</v>
      </c>
      <c r="D34" s="126" t="s">
        <v>21</v>
      </c>
      <c r="E34" s="126" t="s">
        <v>137</v>
      </c>
      <c r="G34" s="169"/>
      <c r="H34" s="168"/>
      <c r="I34" s="170"/>
    </row>
    <row r="35" spans="1:9" ht="15.75">
      <c r="A35" s="126">
        <v>33</v>
      </c>
      <c r="B35" s="126" t="s">
        <v>433</v>
      </c>
      <c r="C35" s="126" t="s">
        <v>11</v>
      </c>
      <c r="D35" s="126" t="s">
        <v>72</v>
      </c>
      <c r="E35" s="126" t="s">
        <v>641</v>
      </c>
      <c r="G35" s="169"/>
      <c r="H35" s="168"/>
      <c r="I35" s="170"/>
    </row>
    <row r="36" spans="1:9" ht="15.75">
      <c r="A36" s="126">
        <v>34</v>
      </c>
      <c r="B36" s="107" t="s">
        <v>434</v>
      </c>
      <c r="C36" s="107" t="s">
        <v>16</v>
      </c>
      <c r="D36" s="107" t="s">
        <v>15</v>
      </c>
      <c r="E36" s="107" t="s">
        <v>44</v>
      </c>
      <c r="G36" s="169"/>
      <c r="H36" s="168"/>
      <c r="I36" s="170"/>
    </row>
    <row r="37" spans="1:9" ht="15.75">
      <c r="A37" s="126">
        <v>35</v>
      </c>
      <c r="B37" s="126" t="s">
        <v>671</v>
      </c>
      <c r="C37" s="126" t="s">
        <v>234</v>
      </c>
      <c r="D37" s="126" t="s">
        <v>12</v>
      </c>
      <c r="E37" s="126" t="s">
        <v>29</v>
      </c>
      <c r="G37" s="169"/>
      <c r="H37" s="168"/>
      <c r="I37" s="170"/>
    </row>
    <row r="38" spans="1:163" s="171" customFormat="1" ht="15.75">
      <c r="A38" s="126">
        <v>36</v>
      </c>
      <c r="B38" s="160" t="s">
        <v>435</v>
      </c>
      <c r="C38" s="160" t="s">
        <v>436</v>
      </c>
      <c r="D38" s="160" t="s">
        <v>437</v>
      </c>
      <c r="E38" s="160" t="s">
        <v>77</v>
      </c>
      <c r="F38" s="168"/>
      <c r="G38" s="169"/>
      <c r="H38" s="168"/>
      <c r="I38" s="170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9" ht="15.75">
      <c r="A39" s="126">
        <v>37</v>
      </c>
      <c r="B39" s="126" t="s">
        <v>667</v>
      </c>
      <c r="C39" s="126" t="s">
        <v>258</v>
      </c>
      <c r="D39" s="126" t="s">
        <v>16</v>
      </c>
      <c r="E39" s="126" t="s">
        <v>1218</v>
      </c>
      <c r="G39" s="169"/>
      <c r="H39" s="168"/>
      <c r="I39" s="170"/>
    </row>
    <row r="40" spans="1:9" ht="15.75">
      <c r="A40" s="126">
        <v>38</v>
      </c>
      <c r="B40" s="126" t="s">
        <v>666</v>
      </c>
      <c r="C40" s="126" t="s">
        <v>13</v>
      </c>
      <c r="D40" s="126" t="s">
        <v>16</v>
      </c>
      <c r="E40" s="126" t="s">
        <v>1218</v>
      </c>
      <c r="G40" s="169"/>
      <c r="H40" s="168"/>
      <c r="I40" s="170"/>
    </row>
    <row r="41" spans="1:9" ht="15.75">
      <c r="A41" s="126">
        <v>39</v>
      </c>
      <c r="B41" s="126" t="s">
        <v>138</v>
      </c>
      <c r="C41" s="126" t="s">
        <v>588</v>
      </c>
      <c r="D41" s="126" t="s">
        <v>11</v>
      </c>
      <c r="E41" s="126" t="s">
        <v>234</v>
      </c>
      <c r="G41" s="169"/>
      <c r="H41" s="168"/>
      <c r="I41" s="170"/>
    </row>
    <row r="42" spans="1:9" ht="15.75">
      <c r="A42" s="126">
        <v>40</v>
      </c>
      <c r="B42" s="160" t="s">
        <v>353</v>
      </c>
      <c r="C42" s="160" t="s">
        <v>56</v>
      </c>
      <c r="D42" s="160" t="s">
        <v>11</v>
      </c>
      <c r="E42" s="160" t="s">
        <v>78</v>
      </c>
      <c r="G42" s="169"/>
      <c r="H42" s="168"/>
      <c r="I42" s="170"/>
    </row>
    <row r="43" spans="1:163" s="168" customFormat="1" ht="15.75">
      <c r="A43" s="126">
        <v>41</v>
      </c>
      <c r="B43" s="126" t="s">
        <v>522</v>
      </c>
      <c r="C43" s="126" t="s">
        <v>102</v>
      </c>
      <c r="D43" s="126" t="s">
        <v>16</v>
      </c>
      <c r="E43" s="126" t="s">
        <v>182</v>
      </c>
      <c r="G43" s="169"/>
      <c r="I43" s="170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9" ht="15.75">
      <c r="A44" s="126">
        <v>42</v>
      </c>
      <c r="B44" s="126" t="s">
        <v>150</v>
      </c>
      <c r="C44" s="126" t="s">
        <v>152</v>
      </c>
      <c r="D44" s="126" t="s">
        <v>16</v>
      </c>
      <c r="E44" s="126" t="s">
        <v>1219</v>
      </c>
      <c r="G44" s="169"/>
      <c r="H44" s="168"/>
      <c r="I44" s="170"/>
    </row>
    <row r="45" spans="1:9" ht="15.75">
      <c r="A45" s="126">
        <v>43</v>
      </c>
      <c r="B45" s="126" t="s">
        <v>176</v>
      </c>
      <c r="C45" s="126" t="s">
        <v>17</v>
      </c>
      <c r="D45" s="126" t="s">
        <v>16</v>
      </c>
      <c r="E45" s="126" t="s">
        <v>1204</v>
      </c>
      <c r="G45" s="169"/>
      <c r="H45" s="168"/>
      <c r="I45" s="170"/>
    </row>
    <row r="46" spans="1:9" ht="15.75">
      <c r="A46" s="126">
        <v>44</v>
      </c>
      <c r="B46" s="126" t="s">
        <v>310</v>
      </c>
      <c r="C46" s="126" t="s">
        <v>665</v>
      </c>
      <c r="D46" s="126" t="s">
        <v>10</v>
      </c>
      <c r="E46" s="126" t="s">
        <v>67</v>
      </c>
      <c r="G46" s="169"/>
      <c r="H46" s="168"/>
      <c r="I46" s="170"/>
    </row>
    <row r="47" spans="1:9" ht="15.75">
      <c r="A47" s="126">
        <v>45</v>
      </c>
      <c r="B47" s="126" t="s">
        <v>212</v>
      </c>
      <c r="C47" s="126" t="s">
        <v>17</v>
      </c>
      <c r="D47" s="126" t="s">
        <v>10</v>
      </c>
      <c r="E47" s="126" t="s">
        <v>1190</v>
      </c>
      <c r="G47" s="169"/>
      <c r="H47" s="168"/>
      <c r="I47" s="170"/>
    </row>
    <row r="48" spans="1:9" ht="15.75">
      <c r="A48" s="126">
        <v>46</v>
      </c>
      <c r="B48" s="126" t="s">
        <v>179</v>
      </c>
      <c r="C48" s="126" t="s">
        <v>9</v>
      </c>
      <c r="D48" s="126" t="s">
        <v>15</v>
      </c>
      <c r="E48" s="126" t="s">
        <v>152</v>
      </c>
      <c r="G48" s="169"/>
      <c r="H48" s="168"/>
      <c r="I48" s="170"/>
    </row>
    <row r="49" spans="1:9" ht="15.75">
      <c r="A49" s="126">
        <v>47</v>
      </c>
      <c r="B49" s="160" t="s">
        <v>325</v>
      </c>
      <c r="C49" s="160" t="s">
        <v>11</v>
      </c>
      <c r="D49" s="160" t="s">
        <v>14</v>
      </c>
      <c r="E49" s="160" t="s">
        <v>44</v>
      </c>
      <c r="G49" s="169"/>
      <c r="H49" s="168"/>
      <c r="I49" s="170"/>
    </row>
    <row r="50" spans="1:9" ht="15.75">
      <c r="A50" s="126">
        <v>48</v>
      </c>
      <c r="B50" s="126" t="s">
        <v>501</v>
      </c>
      <c r="C50" s="126" t="s">
        <v>502</v>
      </c>
      <c r="D50" s="126" t="s">
        <v>8</v>
      </c>
      <c r="E50" s="126" t="s">
        <v>944</v>
      </c>
      <c r="G50" s="169"/>
      <c r="H50" s="168"/>
      <c r="I50" s="170"/>
    </row>
    <row r="51" spans="1:9" ht="15.75">
      <c r="A51" s="126">
        <v>49</v>
      </c>
      <c r="B51" s="126" t="s">
        <v>438</v>
      </c>
      <c r="C51" s="126" t="s">
        <v>679</v>
      </c>
      <c r="D51" s="126" t="s">
        <v>9</v>
      </c>
      <c r="E51" s="126" t="s">
        <v>28</v>
      </c>
      <c r="G51" s="169"/>
      <c r="H51" s="168"/>
      <c r="I51" s="170"/>
    </row>
    <row r="52" spans="1:9" ht="15.75">
      <c r="A52" s="126">
        <v>50</v>
      </c>
      <c r="B52" s="160" t="s">
        <v>439</v>
      </c>
      <c r="C52" s="160" t="s">
        <v>10</v>
      </c>
      <c r="D52" s="160" t="s">
        <v>18</v>
      </c>
      <c r="E52" s="160" t="s">
        <v>23</v>
      </c>
      <c r="F52" s="171"/>
      <c r="G52" s="172"/>
      <c r="H52" s="171"/>
      <c r="I52" s="173"/>
    </row>
    <row r="53" spans="1:163" s="168" customFormat="1" ht="15.75">
      <c r="A53" s="126">
        <v>51</v>
      </c>
      <c r="B53" s="126" t="s">
        <v>1220</v>
      </c>
      <c r="C53" s="126" t="s">
        <v>137</v>
      </c>
      <c r="D53" s="126" t="s">
        <v>11</v>
      </c>
      <c r="E53" s="126" t="s">
        <v>1221</v>
      </c>
      <c r="I53" s="170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</row>
    <row r="54" spans="1:163" s="168" customFormat="1" ht="15.75">
      <c r="A54" s="126">
        <v>52</v>
      </c>
      <c r="B54" s="174" t="s">
        <v>1201</v>
      </c>
      <c r="C54" s="174" t="s">
        <v>1079</v>
      </c>
      <c r="D54" s="174" t="s">
        <v>9</v>
      </c>
      <c r="E54" s="174" t="s">
        <v>22</v>
      </c>
      <c r="I54" s="170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</row>
    <row r="55" spans="1:6" ht="15.75">
      <c r="A55" s="126">
        <v>53</v>
      </c>
      <c r="B55" s="174" t="s">
        <v>1080</v>
      </c>
      <c r="C55" s="175" t="s">
        <v>122</v>
      </c>
      <c r="D55" s="174" t="s">
        <v>16</v>
      </c>
      <c r="E55" s="174" t="s">
        <v>23</v>
      </c>
      <c r="F55" s="118"/>
    </row>
    <row r="56" spans="1:6" ht="15.75">
      <c r="A56" s="126">
        <v>54</v>
      </c>
      <c r="B56" s="176" t="s">
        <v>1081</v>
      </c>
      <c r="C56" s="176" t="s">
        <v>16</v>
      </c>
      <c r="D56" s="176" t="s">
        <v>12</v>
      </c>
      <c r="E56" s="176" t="s">
        <v>23</v>
      </c>
      <c r="F56" s="118"/>
    </row>
    <row r="57" spans="1:6" ht="15.75">
      <c r="A57" s="126">
        <v>55</v>
      </c>
      <c r="B57" s="174" t="s">
        <v>1082</v>
      </c>
      <c r="C57" s="174" t="s">
        <v>148</v>
      </c>
      <c r="D57" s="174" t="s">
        <v>27</v>
      </c>
      <c r="E57" s="174" t="s">
        <v>1183</v>
      </c>
      <c r="F57" s="118"/>
    </row>
    <row r="58" spans="1:6" ht="15.75">
      <c r="A58" s="126">
        <v>56</v>
      </c>
      <c r="B58" s="174" t="s">
        <v>1202</v>
      </c>
      <c r="C58" s="174" t="s">
        <v>1074</v>
      </c>
      <c r="D58" s="174" t="s">
        <v>11</v>
      </c>
      <c r="E58" s="174" t="s">
        <v>77</v>
      </c>
      <c r="F58" s="118"/>
    </row>
    <row r="59" spans="1:6" ht="15.75">
      <c r="A59" s="126">
        <v>57</v>
      </c>
      <c r="B59" s="177" t="s">
        <v>1203</v>
      </c>
      <c r="C59" s="177" t="s">
        <v>1083</v>
      </c>
      <c r="D59" s="177" t="s">
        <v>12</v>
      </c>
      <c r="E59" s="177" t="s">
        <v>49</v>
      </c>
      <c r="F59" s="118"/>
    </row>
    <row r="60" spans="1:6" ht="15.75">
      <c r="A60" s="126">
        <v>58</v>
      </c>
      <c r="B60" s="178" t="s">
        <v>1084</v>
      </c>
      <c r="C60" s="178" t="s">
        <v>9</v>
      </c>
      <c r="D60" s="177" t="s">
        <v>12</v>
      </c>
      <c r="E60" s="177" t="s">
        <v>222</v>
      </c>
      <c r="F60" s="118"/>
    </row>
    <row r="61" spans="1:6" ht="15.75">
      <c r="A61" s="126">
        <v>59</v>
      </c>
      <c r="B61" s="178" t="s">
        <v>544</v>
      </c>
      <c r="C61" s="178" t="s">
        <v>50</v>
      </c>
      <c r="D61" s="178" t="s">
        <v>33</v>
      </c>
      <c r="E61" s="178" t="s">
        <v>44</v>
      </c>
      <c r="F61" s="118"/>
    </row>
    <row r="62" spans="1:6" ht="15.75">
      <c r="A62" s="126">
        <v>60</v>
      </c>
      <c r="B62" s="174" t="s">
        <v>1085</v>
      </c>
      <c r="C62" s="174" t="s">
        <v>37</v>
      </c>
      <c r="D62" s="174" t="s">
        <v>11</v>
      </c>
      <c r="E62" s="174" t="s">
        <v>183</v>
      </c>
      <c r="F62" s="118"/>
    </row>
    <row r="63" spans="1:6" ht="15.75">
      <c r="A63" s="126">
        <v>61</v>
      </c>
      <c r="B63" s="176" t="s">
        <v>250</v>
      </c>
      <c r="C63" s="176" t="s">
        <v>40</v>
      </c>
      <c r="D63" s="176" t="s">
        <v>16</v>
      </c>
      <c r="E63" s="176" t="s">
        <v>95</v>
      </c>
      <c r="F63" s="118"/>
    </row>
    <row r="64" spans="1:6" ht="15.75">
      <c r="A64" s="126">
        <v>62</v>
      </c>
      <c r="B64" s="174" t="s">
        <v>1086</v>
      </c>
      <c r="C64" s="174" t="s">
        <v>37</v>
      </c>
      <c r="D64" s="174" t="s">
        <v>9</v>
      </c>
      <c r="E64" s="174" t="s">
        <v>1204</v>
      </c>
      <c r="F64" s="118"/>
    </row>
    <row r="65" spans="1:6" ht="15.75">
      <c r="A65" s="126">
        <v>63</v>
      </c>
      <c r="B65" s="179" t="s">
        <v>1087</v>
      </c>
      <c r="C65" s="179" t="s">
        <v>581</v>
      </c>
      <c r="D65" s="179" t="s">
        <v>9</v>
      </c>
      <c r="E65" s="179" t="s">
        <v>28</v>
      </c>
      <c r="F65" s="118"/>
    </row>
    <row r="66" spans="1:6" ht="15.75">
      <c r="A66" s="126">
        <v>64</v>
      </c>
      <c r="B66" s="179" t="s">
        <v>854</v>
      </c>
      <c r="C66" s="179" t="s">
        <v>51</v>
      </c>
      <c r="D66" s="179" t="s">
        <v>17</v>
      </c>
      <c r="E66" s="179" t="s">
        <v>63</v>
      </c>
      <c r="F66" s="118"/>
    </row>
    <row r="67" spans="1:6" ht="15.75">
      <c r="A67" s="126">
        <v>65</v>
      </c>
      <c r="B67" s="174" t="s">
        <v>1088</v>
      </c>
      <c r="C67" s="174" t="s">
        <v>10</v>
      </c>
      <c r="D67" s="174" t="s">
        <v>66</v>
      </c>
      <c r="E67" s="174" t="s">
        <v>996</v>
      </c>
      <c r="F67" s="118"/>
    </row>
    <row r="68" spans="1:6" ht="15.75">
      <c r="A68" s="126">
        <v>66</v>
      </c>
      <c r="B68" s="174" t="s">
        <v>1089</v>
      </c>
      <c r="C68" s="174" t="s">
        <v>258</v>
      </c>
      <c r="D68" s="174" t="s">
        <v>58</v>
      </c>
      <c r="E68" s="174" t="s">
        <v>61</v>
      </c>
      <c r="F68" s="118"/>
    </row>
    <row r="69" spans="1:6" ht="15.75">
      <c r="A69" s="126">
        <v>67</v>
      </c>
      <c r="B69" s="126" t="s">
        <v>1090</v>
      </c>
      <c r="C69" s="126" t="s">
        <v>44</v>
      </c>
      <c r="D69" s="126" t="s">
        <v>16</v>
      </c>
      <c r="E69" s="126" t="s">
        <v>77</v>
      </c>
      <c r="F69" s="118"/>
    </row>
    <row r="70" spans="1:6" ht="15.75">
      <c r="A70" s="126">
        <v>68</v>
      </c>
      <c r="B70" s="174" t="s">
        <v>1091</v>
      </c>
      <c r="C70" s="174" t="s">
        <v>19</v>
      </c>
      <c r="D70" s="174" t="s">
        <v>9</v>
      </c>
      <c r="E70" s="174" t="s">
        <v>44</v>
      </c>
      <c r="F70" s="118"/>
    </row>
    <row r="71" spans="1:6" ht="15.75">
      <c r="A71" s="126">
        <v>69</v>
      </c>
      <c r="B71" s="126" t="s">
        <v>268</v>
      </c>
      <c r="C71" s="126" t="s">
        <v>72</v>
      </c>
      <c r="D71" s="126" t="s">
        <v>11</v>
      </c>
      <c r="E71" s="126" t="s">
        <v>1205</v>
      </c>
      <c r="F71" s="118"/>
    </row>
    <row r="72" spans="1:6" ht="15.75">
      <c r="A72" s="126">
        <v>70</v>
      </c>
      <c r="B72" s="174" t="s">
        <v>1092</v>
      </c>
      <c r="C72" s="174" t="s">
        <v>1093</v>
      </c>
      <c r="D72" s="174" t="s">
        <v>16</v>
      </c>
      <c r="E72" s="174" t="s">
        <v>44</v>
      </c>
      <c r="F72" s="118"/>
    </row>
    <row r="73" spans="1:6" ht="15.75">
      <c r="A73" s="126">
        <v>71</v>
      </c>
      <c r="B73" s="174" t="s">
        <v>1094</v>
      </c>
      <c r="C73" s="174" t="s">
        <v>44</v>
      </c>
      <c r="D73" s="174" t="s">
        <v>1095</v>
      </c>
      <c r="E73" s="174" t="s">
        <v>130</v>
      </c>
      <c r="F73" s="118"/>
    </row>
    <row r="74" spans="1:6" ht="15.75">
      <c r="A74" s="126">
        <v>72</v>
      </c>
      <c r="B74" s="174" t="s">
        <v>1096</v>
      </c>
      <c r="C74" s="174" t="s">
        <v>1093</v>
      </c>
      <c r="D74" s="174" t="s">
        <v>14</v>
      </c>
      <c r="E74" s="174" t="s">
        <v>23</v>
      </c>
      <c r="F74" s="118"/>
    </row>
    <row r="75" spans="1:6" ht="15.75">
      <c r="A75" s="126">
        <v>73</v>
      </c>
      <c r="B75" s="126" t="s">
        <v>817</v>
      </c>
      <c r="C75" s="126" t="s">
        <v>63</v>
      </c>
      <c r="D75" s="126" t="s">
        <v>15</v>
      </c>
      <c r="E75" s="126" t="s">
        <v>23</v>
      </c>
      <c r="F75" s="118"/>
    </row>
    <row r="76" spans="1:6" ht="15.75">
      <c r="A76" s="126">
        <v>74</v>
      </c>
      <c r="B76" s="107" t="s">
        <v>1097</v>
      </c>
      <c r="C76" s="107" t="s">
        <v>192</v>
      </c>
      <c r="D76" s="107" t="s">
        <v>16</v>
      </c>
      <c r="E76" s="107" t="s">
        <v>996</v>
      </c>
      <c r="F76" s="118"/>
    </row>
    <row r="77" spans="1:6" ht="15.75">
      <c r="A77" s="126">
        <v>75</v>
      </c>
      <c r="B77" s="174" t="s">
        <v>660</v>
      </c>
      <c r="C77" s="174" t="s">
        <v>182</v>
      </c>
      <c r="D77" s="174" t="s">
        <v>26</v>
      </c>
      <c r="E77" s="174" t="s">
        <v>44</v>
      </c>
      <c r="F77" s="118"/>
    </row>
    <row r="78" spans="1:6" ht="15.75">
      <c r="A78" s="126">
        <v>76</v>
      </c>
      <c r="B78" s="174" t="s">
        <v>194</v>
      </c>
      <c r="C78" s="174" t="s">
        <v>44</v>
      </c>
      <c r="D78" s="174" t="s">
        <v>11</v>
      </c>
      <c r="E78" s="174" t="s">
        <v>1206</v>
      </c>
      <c r="F78" s="118"/>
    </row>
    <row r="79" spans="1:6" ht="15.75">
      <c r="A79" s="126">
        <v>77</v>
      </c>
      <c r="B79" s="174" t="s">
        <v>166</v>
      </c>
      <c r="C79" s="174" t="s">
        <v>127</v>
      </c>
      <c r="D79" s="174" t="s">
        <v>10</v>
      </c>
      <c r="E79" s="174" t="s">
        <v>22</v>
      </c>
      <c r="F79" s="118"/>
    </row>
    <row r="80" spans="1:6" ht="15.75">
      <c r="A80" s="126">
        <v>78</v>
      </c>
      <c r="B80" s="179" t="s">
        <v>1098</v>
      </c>
      <c r="C80" s="179" t="s">
        <v>18</v>
      </c>
      <c r="D80" s="179" t="s">
        <v>16</v>
      </c>
      <c r="E80" s="179" t="s">
        <v>44</v>
      </c>
      <c r="F80" s="118"/>
    </row>
    <row r="81" spans="1:6" ht="15.75">
      <c r="A81" s="126">
        <v>79</v>
      </c>
      <c r="B81" s="179" t="s">
        <v>1207</v>
      </c>
      <c r="C81" s="179" t="s">
        <v>1208</v>
      </c>
      <c r="D81" s="179" t="s">
        <v>1209</v>
      </c>
      <c r="E81" s="179" t="s">
        <v>19</v>
      </c>
      <c r="F81" s="118"/>
    </row>
    <row r="82" spans="1:6" ht="15.75">
      <c r="A82" s="126">
        <v>80</v>
      </c>
      <c r="B82" s="107" t="s">
        <v>1099</v>
      </c>
      <c r="C82" s="107" t="s">
        <v>24</v>
      </c>
      <c r="D82" s="107" t="s">
        <v>9</v>
      </c>
      <c r="E82" s="107" t="s">
        <v>23</v>
      </c>
      <c r="F82" s="118"/>
    </row>
    <row r="83" spans="1:6" ht="15.75">
      <c r="A83" s="126">
        <v>81</v>
      </c>
      <c r="B83" s="179" t="s">
        <v>1100</v>
      </c>
      <c r="C83" s="179" t="s">
        <v>50</v>
      </c>
      <c r="D83" s="179" t="s">
        <v>12</v>
      </c>
      <c r="E83" s="179" t="s">
        <v>78</v>
      </c>
      <c r="F83" s="118"/>
    </row>
    <row r="84" spans="1:6" ht="15.75">
      <c r="A84" s="126">
        <v>82</v>
      </c>
      <c r="B84" s="177" t="s">
        <v>1101</v>
      </c>
      <c r="C84" s="177" t="s">
        <v>44</v>
      </c>
      <c r="D84" s="177" t="s">
        <v>39</v>
      </c>
      <c r="E84" s="177" t="s">
        <v>914</v>
      </c>
      <c r="F84" s="118"/>
    </row>
    <row r="85" spans="1:6" ht="15.75">
      <c r="A85" s="126">
        <v>83</v>
      </c>
      <c r="B85" s="177" t="s">
        <v>1102</v>
      </c>
      <c r="C85" s="177" t="s">
        <v>16</v>
      </c>
      <c r="D85" s="177" t="s">
        <v>13</v>
      </c>
      <c r="E85" s="177" t="s">
        <v>1210</v>
      </c>
      <c r="F85" s="118"/>
    </row>
    <row r="86" spans="1:6" ht="15.75">
      <c r="A86" s="126">
        <v>84</v>
      </c>
      <c r="B86" s="179" t="s">
        <v>1103</v>
      </c>
      <c r="C86" s="179" t="s">
        <v>172</v>
      </c>
      <c r="D86" s="179" t="s">
        <v>57</v>
      </c>
      <c r="E86" s="179" t="s">
        <v>209</v>
      </c>
      <c r="F86" s="118"/>
    </row>
    <row r="87" spans="1:6" ht="15.75">
      <c r="A87" s="126">
        <v>85</v>
      </c>
      <c r="B87" s="107" t="s">
        <v>1104</v>
      </c>
      <c r="C87" s="107" t="s">
        <v>1105</v>
      </c>
      <c r="D87" s="107" t="s">
        <v>16</v>
      </c>
      <c r="E87" s="107" t="s">
        <v>44</v>
      </c>
      <c r="F87" s="118"/>
    </row>
    <row r="88" spans="1:6" ht="15.75">
      <c r="A88" s="126">
        <v>86</v>
      </c>
      <c r="B88" s="174" t="s">
        <v>1106</v>
      </c>
      <c r="C88" s="174" t="s">
        <v>11</v>
      </c>
      <c r="D88" s="174" t="s">
        <v>10</v>
      </c>
      <c r="E88" s="174" t="s">
        <v>44</v>
      </c>
      <c r="F88" s="118"/>
    </row>
    <row r="89" spans="1:6" ht="15.75">
      <c r="A89" s="126">
        <v>87</v>
      </c>
      <c r="B89" s="179" t="s">
        <v>1107</v>
      </c>
      <c r="C89" s="179" t="s">
        <v>743</v>
      </c>
      <c r="D89" s="179" t="s">
        <v>39</v>
      </c>
      <c r="E89" s="179" t="s">
        <v>44</v>
      </c>
      <c r="F89" s="118"/>
    </row>
    <row r="90" spans="1:6" ht="15.75">
      <c r="A90" s="126">
        <v>88</v>
      </c>
      <c r="B90" s="174" t="s">
        <v>1108</v>
      </c>
      <c r="C90" s="174" t="s">
        <v>311</v>
      </c>
      <c r="D90" s="174" t="s">
        <v>12</v>
      </c>
      <c r="E90" s="174" t="s">
        <v>23</v>
      </c>
      <c r="F90" s="118"/>
    </row>
    <row r="91" spans="1:6" ht="15.75">
      <c r="A91" s="126">
        <v>89</v>
      </c>
      <c r="B91" s="176" t="s">
        <v>1109</v>
      </c>
      <c r="C91" s="176" t="s">
        <v>20</v>
      </c>
      <c r="D91" s="176" t="s">
        <v>16</v>
      </c>
      <c r="E91" s="176" t="s">
        <v>19</v>
      </c>
      <c r="F91" s="118"/>
    </row>
    <row r="92" spans="1:6" ht="15.75">
      <c r="A92" s="126">
        <v>90</v>
      </c>
      <c r="B92" s="179" t="s">
        <v>1110</v>
      </c>
      <c r="C92" s="179" t="s">
        <v>27</v>
      </c>
      <c r="D92" s="179" t="s">
        <v>11</v>
      </c>
      <c r="E92" s="179" t="s">
        <v>28</v>
      </c>
      <c r="F92" s="118"/>
    </row>
    <row r="93" spans="1:6" ht="15.75">
      <c r="A93" s="126">
        <v>91</v>
      </c>
      <c r="B93" s="174" t="s">
        <v>1111</v>
      </c>
      <c r="C93" s="174" t="s">
        <v>914</v>
      </c>
      <c r="D93" s="174" t="s">
        <v>38</v>
      </c>
      <c r="E93" s="174" t="s">
        <v>94</v>
      </c>
      <c r="F93" s="118"/>
    </row>
    <row r="94" spans="1:6" ht="15.75">
      <c r="A94" s="126">
        <v>92</v>
      </c>
      <c r="B94" s="126" t="s">
        <v>1112</v>
      </c>
      <c r="C94" s="126" t="s">
        <v>44</v>
      </c>
      <c r="D94" s="126" t="s">
        <v>9</v>
      </c>
      <c r="E94" s="126" t="s">
        <v>23</v>
      </c>
      <c r="F94" s="118"/>
    </row>
    <row r="95" spans="1:6" ht="15.75">
      <c r="A95" s="126">
        <v>93</v>
      </c>
      <c r="B95" s="177" t="s">
        <v>951</v>
      </c>
      <c r="C95" s="177" t="s">
        <v>29</v>
      </c>
      <c r="D95" s="177" t="s">
        <v>17</v>
      </c>
      <c r="E95" s="177" t="s">
        <v>44</v>
      </c>
      <c r="F95" s="118"/>
    </row>
    <row r="96" spans="1:6" ht="15.75">
      <c r="A96" s="126">
        <v>94</v>
      </c>
      <c r="B96" s="176" t="s">
        <v>1113</v>
      </c>
      <c r="C96" s="176" t="s">
        <v>12</v>
      </c>
      <c r="D96" s="176" t="s">
        <v>114</v>
      </c>
      <c r="E96" s="176" t="s">
        <v>28</v>
      </c>
      <c r="F96" s="118"/>
    </row>
    <row r="97" spans="1:6" ht="15.75">
      <c r="A97" s="126">
        <v>95</v>
      </c>
      <c r="B97" s="174" t="s">
        <v>882</v>
      </c>
      <c r="C97" s="174" t="s">
        <v>16</v>
      </c>
      <c r="D97" s="174" t="s">
        <v>9</v>
      </c>
      <c r="E97" s="174" t="s">
        <v>63</v>
      </c>
      <c r="F97" s="118"/>
    </row>
    <row r="98" spans="1:6" ht="15.75">
      <c r="A98" s="126">
        <v>96</v>
      </c>
      <c r="B98" s="126" t="s">
        <v>1114</v>
      </c>
      <c r="C98" s="126" t="s">
        <v>9</v>
      </c>
      <c r="D98" s="126" t="s">
        <v>21</v>
      </c>
      <c r="E98" s="126" t="s">
        <v>44</v>
      </c>
      <c r="F98" s="118"/>
    </row>
    <row r="99" spans="1:6" ht="15.75">
      <c r="A99" s="107">
        <v>97</v>
      </c>
      <c r="B99" s="174" t="s">
        <v>1115</v>
      </c>
      <c r="C99" s="174" t="s">
        <v>78</v>
      </c>
      <c r="D99" s="174" t="s">
        <v>65</v>
      </c>
      <c r="E99" s="174" t="s">
        <v>1211</v>
      </c>
      <c r="F99" s="118"/>
    </row>
    <row r="100" spans="1:6" ht="15.75">
      <c r="A100" s="126">
        <v>98</v>
      </c>
      <c r="B100" s="174" t="s">
        <v>1116</v>
      </c>
      <c r="C100" s="174" t="s">
        <v>260</v>
      </c>
      <c r="D100" s="174" t="s">
        <v>10</v>
      </c>
      <c r="E100" s="174" t="s">
        <v>246</v>
      </c>
      <c r="F100" s="118"/>
    </row>
    <row r="101" spans="1:6" ht="15.75">
      <c r="A101" s="126">
        <v>99</v>
      </c>
      <c r="B101" s="179" t="s">
        <v>1117</v>
      </c>
      <c r="C101" s="179" t="s">
        <v>8</v>
      </c>
      <c r="D101" s="179" t="s">
        <v>46</v>
      </c>
      <c r="E101" s="179" t="s">
        <v>63</v>
      </c>
      <c r="F101" s="118"/>
    </row>
    <row r="102" spans="1:6" ht="15.75">
      <c r="A102" s="126">
        <v>100</v>
      </c>
      <c r="B102" s="180" t="s">
        <v>176</v>
      </c>
      <c r="C102" s="180" t="s">
        <v>9</v>
      </c>
      <c r="D102" s="180" t="s">
        <v>16</v>
      </c>
      <c r="E102" s="180" t="s">
        <v>1204</v>
      </c>
      <c r="F102" s="118"/>
    </row>
    <row r="103" spans="1:6" ht="15.75">
      <c r="A103" s="126">
        <v>101</v>
      </c>
      <c r="B103" s="181" t="s">
        <v>1118</v>
      </c>
      <c r="C103" s="181" t="s">
        <v>15</v>
      </c>
      <c r="D103" s="181" t="s">
        <v>12</v>
      </c>
      <c r="E103" s="181" t="s">
        <v>93</v>
      </c>
      <c r="F103" s="118"/>
    </row>
    <row r="104" spans="1:6" ht="15.75">
      <c r="A104" s="126">
        <v>102</v>
      </c>
      <c r="B104" s="176" t="s">
        <v>1119</v>
      </c>
      <c r="C104" s="176" t="s">
        <v>44</v>
      </c>
      <c r="D104" s="176" t="s">
        <v>16</v>
      </c>
      <c r="E104" s="176" t="s">
        <v>78</v>
      </c>
      <c r="F104" s="118"/>
    </row>
    <row r="105" spans="1:6" ht="15.75">
      <c r="A105" s="126">
        <v>103</v>
      </c>
      <c r="B105" s="174" t="s">
        <v>179</v>
      </c>
      <c r="C105" s="174" t="s">
        <v>163</v>
      </c>
      <c r="D105" s="174" t="s">
        <v>15</v>
      </c>
      <c r="E105" s="174" t="s">
        <v>152</v>
      </c>
      <c r="F105" s="118"/>
    </row>
    <row r="106" spans="1:6" ht="15.75">
      <c r="A106" s="126">
        <v>104</v>
      </c>
      <c r="B106" s="179" t="s">
        <v>913</v>
      </c>
      <c r="C106" s="179" t="s">
        <v>1120</v>
      </c>
      <c r="D106" s="179" t="s">
        <v>8</v>
      </c>
      <c r="E106" s="179" t="s">
        <v>63</v>
      </c>
      <c r="F106" s="118"/>
    </row>
    <row r="107" spans="1:6" ht="15.75">
      <c r="A107" s="126">
        <v>105</v>
      </c>
      <c r="B107" s="174" t="s">
        <v>180</v>
      </c>
      <c r="C107" s="174" t="s">
        <v>1121</v>
      </c>
      <c r="D107" s="174" t="s">
        <v>10</v>
      </c>
      <c r="E107" s="174" t="s">
        <v>29</v>
      </c>
      <c r="F107" s="118"/>
    </row>
    <row r="108" spans="1:6" ht="15.75">
      <c r="A108" s="126">
        <v>106</v>
      </c>
      <c r="B108" s="179" t="s">
        <v>1122</v>
      </c>
      <c r="C108" s="179" t="s">
        <v>9</v>
      </c>
      <c r="D108" s="179" t="s">
        <v>16</v>
      </c>
      <c r="E108" s="179" t="s">
        <v>1212</v>
      </c>
      <c r="F108" s="118"/>
    </row>
    <row r="109" spans="1:6" ht="15.75">
      <c r="A109" s="126">
        <v>107</v>
      </c>
      <c r="B109" s="179" t="s">
        <v>187</v>
      </c>
      <c r="C109" s="179" t="s">
        <v>793</v>
      </c>
      <c r="D109" s="179" t="s">
        <v>102</v>
      </c>
      <c r="E109" s="179" t="s">
        <v>56</v>
      </c>
      <c r="F109" s="118"/>
    </row>
    <row r="110" spans="1:6" ht="15.75">
      <c r="A110" s="126">
        <v>108</v>
      </c>
      <c r="B110" s="179" t="s">
        <v>1123</v>
      </c>
      <c r="C110" s="179" t="s">
        <v>50</v>
      </c>
      <c r="D110" s="179" t="s">
        <v>21</v>
      </c>
      <c r="E110" s="179" t="s">
        <v>61</v>
      </c>
      <c r="F110" s="118"/>
    </row>
    <row r="111" spans="1:6" ht="14.25">
      <c r="A111" s="118"/>
      <c r="F111" s="118"/>
    </row>
    <row r="112" spans="1:6" ht="14.25">
      <c r="A112" s="118"/>
      <c r="F112" s="118"/>
    </row>
    <row r="113" spans="1:6" ht="14.25">
      <c r="A113" s="118"/>
      <c r="F113" s="118"/>
    </row>
    <row r="114" spans="1:6" ht="14.25">
      <c r="A114" s="118"/>
      <c r="F114" s="118"/>
    </row>
    <row r="115" spans="1:6" ht="14.25">
      <c r="A115" s="118"/>
      <c r="F115" s="118"/>
    </row>
    <row r="116" spans="1:6" ht="14.25">
      <c r="A116" s="118"/>
      <c r="F116" s="118"/>
    </row>
    <row r="117" spans="1:6" ht="14.25">
      <c r="A117" s="118"/>
      <c r="F117" s="118"/>
    </row>
    <row r="118" spans="1:6" ht="14.25">
      <c r="A118" s="118"/>
      <c r="F118" s="118"/>
    </row>
    <row r="119" spans="1:6" ht="14.25">
      <c r="A119" s="118"/>
      <c r="F119" s="118"/>
    </row>
    <row r="120" spans="1:6" ht="14.25">
      <c r="A120" s="118"/>
      <c r="F120" s="118"/>
    </row>
    <row r="121" spans="1:6" ht="14.25">
      <c r="A121" s="118"/>
      <c r="F121" s="118"/>
    </row>
    <row r="122" spans="1:6" ht="14.25">
      <c r="A122" s="118"/>
      <c r="F122" s="118"/>
    </row>
    <row r="123" spans="1:6" ht="14.25">
      <c r="A123" s="118"/>
      <c r="F123" s="118"/>
    </row>
    <row r="124" spans="1:6" ht="14.25">
      <c r="A124" s="118"/>
      <c r="F124" s="118"/>
    </row>
    <row r="125" spans="1:6" ht="14.25">
      <c r="A125" s="118"/>
      <c r="F125" s="118"/>
    </row>
    <row r="126" spans="1:6" ht="14.25">
      <c r="A126" s="118"/>
      <c r="F126" s="118"/>
    </row>
    <row r="127" spans="1:6" ht="14.25">
      <c r="A127" s="118"/>
      <c r="F127" s="118"/>
    </row>
    <row r="128" spans="1:6" ht="14.25">
      <c r="A128" s="118"/>
      <c r="F128" s="118"/>
    </row>
    <row r="129" spans="1:6" ht="14.25">
      <c r="A129" s="118"/>
      <c r="F129" s="118"/>
    </row>
    <row r="130" spans="1:6" ht="14.25">
      <c r="A130" s="118"/>
      <c r="F130" s="118"/>
    </row>
    <row r="131" spans="1:6" ht="14.25">
      <c r="A131" s="118"/>
      <c r="F131" s="118"/>
    </row>
    <row r="132" spans="1:6" ht="14.25">
      <c r="A132" s="118"/>
      <c r="F132" s="118"/>
    </row>
    <row r="133" spans="1:6" ht="14.25">
      <c r="A133" s="118"/>
      <c r="F133" s="118"/>
    </row>
    <row r="134" spans="1:6" ht="14.25">
      <c r="A134" s="118"/>
      <c r="F134" s="118"/>
    </row>
    <row r="135" spans="1:6" ht="14.25">
      <c r="A135" s="118"/>
      <c r="F135" s="118"/>
    </row>
    <row r="136" spans="1:6" ht="14.25">
      <c r="A136" s="118"/>
      <c r="F136" s="118"/>
    </row>
    <row r="137" spans="1:6" ht="14.25">
      <c r="A137" s="118"/>
      <c r="F137" s="118"/>
    </row>
    <row r="138" spans="1:6" ht="14.25">
      <c r="A138" s="118"/>
      <c r="F138" s="118"/>
    </row>
    <row r="139" spans="1:6" ht="14.25">
      <c r="A139" s="118"/>
      <c r="F139" s="118"/>
    </row>
    <row r="140" spans="1:6" ht="14.25">
      <c r="A140" s="118"/>
      <c r="F140" s="118"/>
    </row>
    <row r="141" spans="1:6" ht="14.25">
      <c r="A141" s="118"/>
      <c r="F141" s="118"/>
    </row>
    <row r="142" spans="1:6" ht="14.25">
      <c r="A142" s="118"/>
      <c r="F142" s="118"/>
    </row>
    <row r="143" spans="1:6" ht="14.25">
      <c r="A143" s="118"/>
      <c r="F143" s="118"/>
    </row>
    <row r="144" spans="1:6" ht="14.25">
      <c r="A144" s="118"/>
      <c r="F144" s="118"/>
    </row>
    <row r="145" spans="1:6" ht="14.25">
      <c r="A145" s="118"/>
      <c r="F145" s="118"/>
    </row>
    <row r="146" spans="1:6" ht="14.25">
      <c r="A146" s="118"/>
      <c r="F146" s="118"/>
    </row>
    <row r="147" spans="1:6" ht="14.25">
      <c r="A147" s="118"/>
      <c r="F147" s="118"/>
    </row>
    <row r="148" spans="1:6" ht="14.25">
      <c r="A148" s="118"/>
      <c r="F148" s="118"/>
    </row>
    <row r="149" spans="1:6" ht="14.25">
      <c r="A149" s="118"/>
      <c r="F149" s="118"/>
    </row>
    <row r="150" spans="1:6" ht="14.25">
      <c r="A150" s="118"/>
      <c r="F150" s="118"/>
    </row>
    <row r="151" spans="1:6" ht="14.25">
      <c r="A151" s="118"/>
      <c r="F151" s="118"/>
    </row>
    <row r="152" spans="1:6" ht="14.25">
      <c r="A152" s="118"/>
      <c r="F152" s="118"/>
    </row>
    <row r="153" spans="1:6" ht="14.25">
      <c r="A153" s="118"/>
      <c r="F153" s="118"/>
    </row>
    <row r="154" spans="1:6" ht="14.25">
      <c r="A154" s="118"/>
      <c r="F154" s="118"/>
    </row>
    <row r="155" spans="1:6" ht="14.25">
      <c r="A155" s="118"/>
      <c r="F155" s="118"/>
    </row>
    <row r="156" spans="1:6" ht="14.25">
      <c r="A156" s="118"/>
      <c r="F156" s="118"/>
    </row>
    <row r="157" spans="1:6" ht="14.25">
      <c r="A157" s="118"/>
      <c r="F157" s="118"/>
    </row>
    <row r="158" spans="1:6" ht="14.25">
      <c r="A158" s="118"/>
      <c r="F158" s="118"/>
    </row>
    <row r="159" spans="1:6" ht="14.25">
      <c r="A159" s="118"/>
      <c r="F159" s="118"/>
    </row>
    <row r="160" spans="1:6" ht="14.25">
      <c r="A160" s="118"/>
      <c r="F160" s="118"/>
    </row>
    <row r="161" spans="1:6" ht="14.25">
      <c r="A161" s="118"/>
      <c r="F161" s="118"/>
    </row>
    <row r="162" spans="1:6" ht="14.25">
      <c r="A162" s="118"/>
      <c r="F162" s="118"/>
    </row>
    <row r="163" spans="1:6" ht="14.25">
      <c r="A163" s="118"/>
      <c r="F163" s="118"/>
    </row>
    <row r="164" spans="1:6" ht="14.25">
      <c r="A164" s="118"/>
      <c r="F164" s="118"/>
    </row>
    <row r="165" spans="1:6" ht="14.25">
      <c r="A165" s="118"/>
      <c r="F165" s="118"/>
    </row>
    <row r="166" spans="1:6" ht="14.25">
      <c r="A166" s="118"/>
      <c r="F166" s="118"/>
    </row>
    <row r="167" spans="1:6" ht="14.25">
      <c r="A167" s="118"/>
      <c r="F167" s="118"/>
    </row>
    <row r="168" spans="1:6" ht="14.25">
      <c r="A168" s="118"/>
      <c r="F168" s="118"/>
    </row>
    <row r="169" spans="1:6" ht="14.25">
      <c r="A169" s="118"/>
      <c r="F169" s="118"/>
    </row>
    <row r="170" spans="1:6" ht="14.25">
      <c r="A170" s="118"/>
      <c r="F170" s="118"/>
    </row>
    <row r="171" spans="1:6" ht="14.25">
      <c r="A171" s="118"/>
      <c r="F171" s="118"/>
    </row>
    <row r="172" spans="1:6" ht="14.25">
      <c r="A172" s="118"/>
      <c r="F172" s="118"/>
    </row>
    <row r="173" spans="1:6" ht="14.25">
      <c r="A173" s="118"/>
      <c r="F173" s="118"/>
    </row>
    <row r="174" spans="1:6" ht="14.25">
      <c r="A174" s="118"/>
      <c r="F174" s="118"/>
    </row>
    <row r="175" spans="1:6" ht="14.25">
      <c r="A175" s="118"/>
      <c r="F175" s="118"/>
    </row>
    <row r="176" spans="1:6" ht="14.25">
      <c r="A176" s="118"/>
      <c r="F176" s="118"/>
    </row>
    <row r="177" spans="1:6" ht="14.25">
      <c r="A177" s="118"/>
      <c r="F177" s="118"/>
    </row>
    <row r="178" spans="1:6" ht="14.25">
      <c r="A178" s="118"/>
      <c r="F178" s="118"/>
    </row>
    <row r="179" spans="1:6" ht="14.25">
      <c r="A179" s="118"/>
      <c r="F179" s="118"/>
    </row>
    <row r="180" spans="1:6" ht="14.25">
      <c r="A180" s="118"/>
      <c r="F180" s="118"/>
    </row>
    <row r="181" spans="1:6" ht="14.25">
      <c r="A181" s="118"/>
      <c r="F181" s="118"/>
    </row>
    <row r="182" spans="1:6" ht="14.25">
      <c r="A182" s="118"/>
      <c r="F182" s="118"/>
    </row>
    <row r="183" spans="1:6" ht="14.25">
      <c r="A183" s="118"/>
      <c r="F183" s="118"/>
    </row>
    <row r="184" spans="1:6" ht="14.25">
      <c r="A184" s="118"/>
      <c r="F184" s="118"/>
    </row>
    <row r="185" spans="1:6" ht="14.25">
      <c r="A185" s="118"/>
      <c r="F185" s="118"/>
    </row>
    <row r="186" spans="1:6" ht="14.25">
      <c r="A186" s="118"/>
      <c r="F186" s="118"/>
    </row>
    <row r="187" spans="1:6" ht="14.25">
      <c r="A187" s="118"/>
      <c r="F187" s="118"/>
    </row>
    <row r="188" spans="1:6" ht="14.25">
      <c r="A188" s="118"/>
      <c r="F188" s="118"/>
    </row>
    <row r="189" spans="1:6" ht="14.25">
      <c r="A189" s="118"/>
      <c r="F189" s="118"/>
    </row>
    <row r="190" spans="1:6" ht="14.25">
      <c r="A190" s="118"/>
      <c r="F190" s="118"/>
    </row>
    <row r="191" spans="1:6" ht="14.25">
      <c r="A191" s="118"/>
      <c r="F191" s="118"/>
    </row>
    <row r="192" spans="1:6" ht="14.25">
      <c r="A192" s="118"/>
      <c r="F192" s="118"/>
    </row>
    <row r="193" spans="1:6" ht="14.25">
      <c r="A193" s="118"/>
      <c r="F193" s="118"/>
    </row>
    <row r="194" spans="1:6" ht="14.25">
      <c r="A194" s="118"/>
      <c r="F194" s="118"/>
    </row>
    <row r="195" spans="1:6" ht="14.25">
      <c r="A195" s="118"/>
      <c r="F195" s="118"/>
    </row>
    <row r="196" spans="1:6" ht="14.25">
      <c r="A196" s="118"/>
      <c r="F196" s="118"/>
    </row>
    <row r="197" spans="1:6" ht="14.25">
      <c r="A197" s="118"/>
      <c r="F197" s="118"/>
    </row>
    <row r="198" spans="1:6" ht="14.25">
      <c r="A198" s="118"/>
      <c r="F198" s="118"/>
    </row>
    <row r="199" spans="1:6" ht="14.25">
      <c r="A199" s="118"/>
      <c r="F199" s="118"/>
    </row>
    <row r="200" spans="1:6" ht="14.25">
      <c r="A200" s="118"/>
      <c r="F200" s="118"/>
    </row>
    <row r="201" spans="1:6" ht="14.25">
      <c r="A201" s="118"/>
      <c r="F201" s="118"/>
    </row>
    <row r="202" spans="1:6" ht="14.25">
      <c r="A202" s="118"/>
      <c r="F202" s="118"/>
    </row>
    <row r="203" spans="1:6" ht="14.25">
      <c r="A203" s="118"/>
      <c r="F203" s="118"/>
    </row>
    <row r="204" spans="1:6" ht="14.25">
      <c r="A204" s="118"/>
      <c r="F204" s="118"/>
    </row>
    <row r="205" spans="1:6" ht="14.25">
      <c r="A205" s="118"/>
      <c r="F205" s="118"/>
    </row>
    <row r="206" spans="1:6" ht="14.25">
      <c r="A206" s="118"/>
      <c r="F206" s="118"/>
    </row>
    <row r="207" spans="1:6" ht="14.25">
      <c r="A207" s="118"/>
      <c r="F207" s="118"/>
    </row>
    <row r="208" spans="1:6" ht="14.25">
      <c r="A208" s="118"/>
      <c r="F208" s="118"/>
    </row>
    <row r="209" spans="1:6" ht="14.25">
      <c r="A209" s="118"/>
      <c r="F209" s="118"/>
    </row>
    <row r="210" spans="1:6" ht="14.25">
      <c r="A210" s="118"/>
      <c r="F210" s="118"/>
    </row>
    <row r="211" spans="1:6" ht="14.25">
      <c r="A211" s="118"/>
      <c r="F211" s="118"/>
    </row>
    <row r="212" spans="1:6" ht="14.25">
      <c r="A212" s="118"/>
      <c r="F212" s="118"/>
    </row>
    <row r="213" spans="1:6" ht="14.25">
      <c r="A213" s="118"/>
      <c r="F213" s="118"/>
    </row>
    <row r="214" spans="1:6" ht="14.25">
      <c r="A214" s="118"/>
      <c r="F214" s="118"/>
    </row>
    <row r="215" spans="1:6" ht="14.25">
      <c r="A215" s="118"/>
      <c r="F215" s="118"/>
    </row>
    <row r="216" spans="1:6" ht="14.25">
      <c r="A216" s="118"/>
      <c r="F216" s="118"/>
    </row>
    <row r="217" spans="1:6" ht="14.25">
      <c r="A217" s="118"/>
      <c r="F217" s="118"/>
    </row>
    <row r="218" spans="1:6" ht="14.25">
      <c r="A218" s="118"/>
      <c r="F218" s="118"/>
    </row>
    <row r="219" spans="1:6" ht="14.25">
      <c r="A219" s="118"/>
      <c r="F219" s="118"/>
    </row>
    <row r="220" spans="1:6" ht="14.25">
      <c r="A220" s="118"/>
      <c r="F220" s="118"/>
    </row>
    <row r="221" spans="1:6" ht="14.25">
      <c r="A221" s="118"/>
      <c r="F221" s="118"/>
    </row>
    <row r="222" spans="1:6" ht="14.25">
      <c r="A222" s="118"/>
      <c r="F222" s="118"/>
    </row>
    <row r="223" spans="1:6" ht="14.25">
      <c r="A223" s="118"/>
      <c r="F223" s="118"/>
    </row>
    <row r="224" spans="1:6" ht="14.25">
      <c r="A224" s="118"/>
      <c r="F224" s="118"/>
    </row>
    <row r="225" spans="1:6" ht="14.25">
      <c r="A225" s="118"/>
      <c r="F225" s="118"/>
    </row>
    <row r="226" spans="1:6" ht="14.25">
      <c r="A226" s="118"/>
      <c r="F226" s="118"/>
    </row>
    <row r="227" spans="1:6" ht="14.25">
      <c r="A227" s="118"/>
      <c r="F227" s="118"/>
    </row>
    <row r="228" spans="1:6" ht="14.25">
      <c r="A228" s="118"/>
      <c r="F228" s="118"/>
    </row>
    <row r="229" spans="1:6" ht="14.25">
      <c r="A229" s="118"/>
      <c r="F229" s="118"/>
    </row>
    <row r="230" spans="1:6" ht="14.25">
      <c r="A230" s="118"/>
      <c r="F230" s="118"/>
    </row>
    <row r="231" spans="1:6" ht="14.25">
      <c r="A231" s="118"/>
      <c r="F231" s="118"/>
    </row>
    <row r="232" spans="1:6" ht="14.25">
      <c r="A232" s="118"/>
      <c r="F232" s="118"/>
    </row>
    <row r="233" spans="1:6" ht="14.25">
      <c r="A233" s="118"/>
      <c r="F233" s="118"/>
    </row>
    <row r="234" spans="1:6" ht="14.25">
      <c r="A234" s="118"/>
      <c r="F234" s="118"/>
    </row>
    <row r="235" spans="1:6" ht="14.25">
      <c r="A235" s="118"/>
      <c r="F235" s="118"/>
    </row>
    <row r="236" spans="1:6" ht="14.25">
      <c r="A236" s="118"/>
      <c r="F236" s="118"/>
    </row>
    <row r="237" spans="1:6" ht="14.25">
      <c r="A237" s="118"/>
      <c r="F237" s="118"/>
    </row>
    <row r="238" spans="1:6" ht="14.25">
      <c r="A238" s="118"/>
      <c r="F238" s="118"/>
    </row>
    <row r="239" spans="1:6" ht="14.25">
      <c r="A239" s="118"/>
      <c r="F239" s="118"/>
    </row>
    <row r="240" spans="1:6" ht="14.25">
      <c r="A240" s="118"/>
      <c r="F240" s="118"/>
    </row>
    <row r="241" spans="1:6" ht="14.25">
      <c r="A241" s="118"/>
      <c r="F241" s="118"/>
    </row>
    <row r="242" spans="1:6" ht="14.25">
      <c r="A242" s="118"/>
      <c r="F242" s="118"/>
    </row>
    <row r="243" spans="1:6" ht="14.25">
      <c r="A243" s="118"/>
      <c r="F243" s="118"/>
    </row>
    <row r="244" spans="1:6" ht="14.25">
      <c r="A244" s="118"/>
      <c r="F244" s="118"/>
    </row>
    <row r="245" spans="1:6" ht="14.25">
      <c r="A245" s="118"/>
      <c r="F245" s="118"/>
    </row>
    <row r="246" spans="1:6" ht="14.25">
      <c r="A246" s="118"/>
      <c r="F246" s="118"/>
    </row>
    <row r="247" spans="1:6" ht="14.25">
      <c r="A247" s="118"/>
      <c r="F247" s="118"/>
    </row>
    <row r="248" spans="1:6" ht="14.25">
      <c r="A248" s="118"/>
      <c r="F248" s="118"/>
    </row>
    <row r="249" spans="1:6" ht="14.25">
      <c r="A249" s="118"/>
      <c r="F249" s="118"/>
    </row>
    <row r="250" spans="1:6" ht="14.25">
      <c r="A250" s="118"/>
      <c r="F250" s="118"/>
    </row>
    <row r="251" spans="1:6" ht="14.25">
      <c r="A251" s="118"/>
      <c r="F251" s="118"/>
    </row>
    <row r="252" spans="1:6" ht="14.25">
      <c r="A252" s="118"/>
      <c r="F252" s="118"/>
    </row>
    <row r="253" spans="1:6" ht="14.25">
      <c r="A253" s="118"/>
      <c r="F253" s="118"/>
    </row>
    <row r="254" spans="1:6" ht="14.25">
      <c r="A254" s="118"/>
      <c r="F254" s="118"/>
    </row>
    <row r="255" spans="1:6" ht="14.25">
      <c r="A255" s="118"/>
      <c r="F255" s="118"/>
    </row>
    <row r="256" spans="1:6" ht="14.25">
      <c r="A256" s="118"/>
      <c r="F256" s="118"/>
    </row>
    <row r="257" spans="1:6" ht="14.25">
      <c r="A257" s="118"/>
      <c r="F257" s="118"/>
    </row>
  </sheetData>
  <mergeCells count="1">
    <mergeCell ref="A1:E1"/>
  </mergeCells>
  <printOptions/>
  <pageMargins left="0.75" right="0.75" top="0.53" bottom="0.79" header="0.21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FG33"/>
  <sheetViews>
    <sheetView workbookViewId="0" topLeftCell="A13">
      <selection activeCell="A1" sqref="A1:IV16384"/>
    </sheetView>
  </sheetViews>
  <sheetFormatPr defaultColWidth="9.140625" defaultRowHeight="12.75"/>
  <cols>
    <col min="1" max="1" width="3.7109375" style="25" customWidth="1"/>
    <col min="2" max="2" width="17.8515625" style="25" customWidth="1"/>
    <col min="3" max="3" width="18.28125" style="25" customWidth="1"/>
    <col min="4" max="5" width="14.57421875" style="25" customWidth="1"/>
    <col min="6" max="6" width="16.140625" style="118" customWidth="1"/>
    <col min="7" max="163" width="8.8515625" style="118" customWidth="1"/>
    <col min="164" max="16384" width="8.8515625" style="25" customWidth="1"/>
  </cols>
  <sheetData>
    <row r="1" spans="1:14" ht="15">
      <c r="A1" s="132" t="s">
        <v>1305</v>
      </c>
      <c r="B1" s="133"/>
      <c r="C1" s="133"/>
      <c r="D1" s="133"/>
      <c r="E1" s="183"/>
      <c r="F1" s="184"/>
      <c r="G1" s="138"/>
      <c r="H1" s="138"/>
      <c r="I1" s="138"/>
      <c r="J1" s="138"/>
      <c r="K1" s="138"/>
      <c r="L1" s="138"/>
      <c r="M1" s="138"/>
      <c r="N1" s="139"/>
    </row>
    <row r="2" spans="1:18" ht="14.25">
      <c r="A2" s="99" t="s">
        <v>4</v>
      </c>
      <c r="B2" s="99" t="s">
        <v>5</v>
      </c>
      <c r="C2" s="99" t="s">
        <v>6</v>
      </c>
      <c r="D2" s="99" t="s">
        <v>7</v>
      </c>
      <c r="E2" s="99" t="s">
        <v>1143</v>
      </c>
      <c r="F2" s="120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4" ht="15">
      <c r="A3" s="119">
        <v>1</v>
      </c>
      <c r="B3" s="119" t="s">
        <v>181</v>
      </c>
      <c r="C3" s="119" t="s">
        <v>16</v>
      </c>
      <c r="D3" s="119" t="s">
        <v>122</v>
      </c>
      <c r="E3" s="119" t="s">
        <v>44</v>
      </c>
      <c r="F3" s="185"/>
      <c r="G3" s="186"/>
      <c r="H3" s="148"/>
      <c r="I3" s="148"/>
      <c r="J3" s="148"/>
      <c r="K3" s="148"/>
      <c r="L3" s="148"/>
      <c r="M3" s="148"/>
      <c r="N3" s="139"/>
    </row>
    <row r="4" spans="1:14" ht="15">
      <c r="A4" s="119">
        <v>2</v>
      </c>
      <c r="B4" s="119" t="s">
        <v>397</v>
      </c>
      <c r="C4" s="119" t="s">
        <v>47</v>
      </c>
      <c r="D4" s="119" t="s">
        <v>12</v>
      </c>
      <c r="E4" s="119" t="s">
        <v>63</v>
      </c>
      <c r="F4" s="185"/>
      <c r="G4" s="186"/>
      <c r="H4" s="148"/>
      <c r="I4" s="148"/>
      <c r="J4" s="148"/>
      <c r="K4" s="148"/>
      <c r="L4" s="148"/>
      <c r="M4" s="148"/>
      <c r="N4" s="139"/>
    </row>
    <row r="5" spans="1:14" ht="15">
      <c r="A5" s="119">
        <v>3</v>
      </c>
      <c r="B5" s="119" t="s">
        <v>245</v>
      </c>
      <c r="C5" s="119" t="s">
        <v>681</v>
      </c>
      <c r="D5" s="119" t="s">
        <v>66</v>
      </c>
      <c r="E5" s="119" t="s">
        <v>77</v>
      </c>
      <c r="F5" s="185"/>
      <c r="G5" s="186"/>
      <c r="H5" s="148"/>
      <c r="I5" s="148"/>
      <c r="J5" s="148"/>
      <c r="K5" s="148"/>
      <c r="L5" s="148"/>
      <c r="M5" s="148"/>
      <c r="N5" s="139"/>
    </row>
    <row r="6" spans="1:14" ht="15">
      <c r="A6" s="119">
        <v>4</v>
      </c>
      <c r="B6" s="99" t="s">
        <v>398</v>
      </c>
      <c r="C6" s="99" t="s">
        <v>399</v>
      </c>
      <c r="D6" s="99" t="s">
        <v>11</v>
      </c>
      <c r="E6" s="99" t="s">
        <v>209</v>
      </c>
      <c r="F6" s="185"/>
      <c r="G6" s="186"/>
      <c r="H6" s="148"/>
      <c r="I6" s="148"/>
      <c r="J6" s="148"/>
      <c r="K6" s="148"/>
      <c r="L6" s="148"/>
      <c r="M6" s="148"/>
      <c r="N6" s="139"/>
    </row>
    <row r="7" spans="1:14" ht="15">
      <c r="A7" s="119">
        <v>5</v>
      </c>
      <c r="B7" s="99" t="s">
        <v>400</v>
      </c>
      <c r="C7" s="99" t="s">
        <v>13</v>
      </c>
      <c r="D7" s="99" t="s">
        <v>173</v>
      </c>
      <c r="E7" s="99" t="s">
        <v>996</v>
      </c>
      <c r="F7" s="187"/>
      <c r="G7" s="188"/>
      <c r="H7" s="148"/>
      <c r="I7" s="148"/>
      <c r="J7" s="148"/>
      <c r="K7" s="148"/>
      <c r="L7" s="148"/>
      <c r="M7" s="148"/>
      <c r="N7" s="139"/>
    </row>
    <row r="8" spans="1:163" s="191" customFormat="1" ht="15.75">
      <c r="A8" s="119">
        <v>6</v>
      </c>
      <c r="B8" s="119" t="s">
        <v>242</v>
      </c>
      <c r="C8" s="119" t="s">
        <v>77</v>
      </c>
      <c r="D8" s="119" t="s">
        <v>8</v>
      </c>
      <c r="E8" s="119" t="s">
        <v>19</v>
      </c>
      <c r="F8" s="189"/>
      <c r="G8" s="190"/>
      <c r="H8" s="157"/>
      <c r="I8" s="157"/>
      <c r="J8" s="157"/>
      <c r="K8" s="157"/>
      <c r="L8" s="157"/>
      <c r="M8" s="157"/>
      <c r="N8" s="157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</row>
    <row r="9" spans="1:163" s="192" customFormat="1" ht="15.75">
      <c r="A9" s="119">
        <v>7</v>
      </c>
      <c r="B9" s="119" t="s">
        <v>712</v>
      </c>
      <c r="C9" s="119" t="s">
        <v>11</v>
      </c>
      <c r="D9" s="119" t="s">
        <v>10</v>
      </c>
      <c r="E9" s="119" t="s">
        <v>44</v>
      </c>
      <c r="F9" s="189"/>
      <c r="G9" s="190"/>
      <c r="H9" s="157"/>
      <c r="I9" s="157"/>
      <c r="J9" s="157"/>
      <c r="K9" s="157"/>
      <c r="L9" s="157"/>
      <c r="M9" s="157"/>
      <c r="N9" s="157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</row>
    <row r="10" spans="1:163" s="161" customFormat="1" ht="15.75">
      <c r="A10" s="119">
        <v>8</v>
      </c>
      <c r="B10" s="99" t="s">
        <v>370</v>
      </c>
      <c r="C10" s="99" t="s">
        <v>16</v>
      </c>
      <c r="D10" s="99" t="s">
        <v>51</v>
      </c>
      <c r="E10" s="99" t="s">
        <v>247</v>
      </c>
      <c r="F10" s="189"/>
      <c r="G10" s="190"/>
      <c r="H10" s="157"/>
      <c r="I10" s="157"/>
      <c r="J10" s="157"/>
      <c r="K10" s="157"/>
      <c r="L10" s="157"/>
      <c r="M10" s="157"/>
      <c r="N10" s="157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</row>
    <row r="11" spans="1:7" ht="15">
      <c r="A11" s="119">
        <v>9</v>
      </c>
      <c r="B11" s="119" t="s">
        <v>243</v>
      </c>
      <c r="C11" s="119" t="s">
        <v>246</v>
      </c>
      <c r="D11" s="119" t="s">
        <v>9</v>
      </c>
      <c r="E11" s="119" t="s">
        <v>1167</v>
      </c>
      <c r="F11" s="193"/>
      <c r="G11" s="122"/>
    </row>
    <row r="12" spans="1:7" ht="15">
      <c r="A12" s="119">
        <v>10</v>
      </c>
      <c r="B12" s="100" t="s">
        <v>1124</v>
      </c>
      <c r="C12" s="100" t="s">
        <v>43</v>
      </c>
      <c r="D12" s="100" t="s">
        <v>13</v>
      </c>
      <c r="E12" s="100" t="s">
        <v>78</v>
      </c>
      <c r="F12" s="193"/>
      <c r="G12" s="122"/>
    </row>
    <row r="13" spans="1:7" ht="15">
      <c r="A13" s="119">
        <v>11</v>
      </c>
      <c r="B13" s="100" t="s">
        <v>1124</v>
      </c>
      <c r="C13" s="100" t="s">
        <v>219</v>
      </c>
      <c r="D13" s="100" t="s">
        <v>13</v>
      </c>
      <c r="E13" s="100" t="s">
        <v>78</v>
      </c>
      <c r="F13" s="193"/>
      <c r="G13" s="122"/>
    </row>
    <row r="14" spans="1:7" ht="15">
      <c r="A14" s="119">
        <v>12</v>
      </c>
      <c r="B14" s="100" t="s">
        <v>1226</v>
      </c>
      <c r="C14" s="100" t="s">
        <v>1217</v>
      </c>
      <c r="D14" s="100" t="s">
        <v>13</v>
      </c>
      <c r="E14" s="100" t="s">
        <v>1227</v>
      </c>
      <c r="F14" s="193"/>
      <c r="G14" s="122"/>
    </row>
    <row r="15" spans="1:7" ht="15">
      <c r="A15" s="119">
        <v>13</v>
      </c>
      <c r="B15" s="100" t="s">
        <v>908</v>
      </c>
      <c r="C15" s="100" t="s">
        <v>58</v>
      </c>
      <c r="D15" s="100" t="s">
        <v>16</v>
      </c>
      <c r="E15" s="100" t="s">
        <v>44</v>
      </c>
      <c r="F15" s="193"/>
      <c r="G15" s="122"/>
    </row>
    <row r="16" spans="1:7" ht="15">
      <c r="A16" s="119">
        <v>14</v>
      </c>
      <c r="B16" s="100" t="s">
        <v>866</v>
      </c>
      <c r="C16" s="100" t="s">
        <v>19</v>
      </c>
      <c r="D16" s="100" t="s">
        <v>11</v>
      </c>
      <c r="E16" s="100" t="s">
        <v>222</v>
      </c>
      <c r="F16" s="194"/>
      <c r="G16" s="122"/>
    </row>
    <row r="17" spans="1:7" ht="15">
      <c r="A17" s="119">
        <v>15</v>
      </c>
      <c r="B17" s="195" t="s">
        <v>525</v>
      </c>
      <c r="C17" s="195" t="s">
        <v>9</v>
      </c>
      <c r="D17" s="195" t="s">
        <v>11</v>
      </c>
      <c r="E17" s="195" t="s">
        <v>95</v>
      </c>
      <c r="F17" s="193"/>
      <c r="G17" s="122"/>
    </row>
    <row r="18" spans="1:163" s="168" customFormat="1" ht="15">
      <c r="A18" s="119">
        <v>16</v>
      </c>
      <c r="B18" s="119" t="s">
        <v>165</v>
      </c>
      <c r="C18" s="119" t="s">
        <v>238</v>
      </c>
      <c r="D18" s="119" t="s">
        <v>9</v>
      </c>
      <c r="E18" s="119" t="s">
        <v>20</v>
      </c>
      <c r="F18" s="193"/>
      <c r="G18" s="122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</row>
    <row r="19" spans="1:7" ht="15">
      <c r="A19" s="119">
        <v>17</v>
      </c>
      <c r="B19" s="100" t="s">
        <v>946</v>
      </c>
      <c r="C19" s="100" t="s">
        <v>12</v>
      </c>
      <c r="D19" s="100" t="s">
        <v>9</v>
      </c>
      <c r="E19" s="100" t="s">
        <v>20</v>
      </c>
      <c r="F19" s="193"/>
      <c r="G19" s="122"/>
    </row>
    <row r="20" spans="1:5" s="118" customFormat="1" ht="14.25">
      <c r="A20" s="119">
        <v>18</v>
      </c>
      <c r="B20" s="100" t="s">
        <v>500</v>
      </c>
      <c r="C20" s="100" t="s">
        <v>23</v>
      </c>
      <c r="D20" s="100" t="s">
        <v>11</v>
      </c>
      <c r="E20" s="100" t="s">
        <v>63</v>
      </c>
    </row>
    <row r="21" spans="1:5" s="118" customFormat="1" ht="14.25">
      <c r="A21" s="119">
        <v>19</v>
      </c>
      <c r="B21" s="99" t="s">
        <v>526</v>
      </c>
      <c r="C21" s="99" t="s">
        <v>680</v>
      </c>
      <c r="D21" s="99" t="s">
        <v>25</v>
      </c>
      <c r="E21" s="99" t="s">
        <v>183</v>
      </c>
    </row>
    <row r="22" spans="1:5" s="118" customFormat="1" ht="14.25">
      <c r="A22" s="119">
        <v>20</v>
      </c>
      <c r="B22" s="99" t="s">
        <v>1125</v>
      </c>
      <c r="C22" s="99" t="s">
        <v>1126</v>
      </c>
      <c r="D22" s="99" t="s">
        <v>9</v>
      </c>
      <c r="E22" s="99" t="s">
        <v>1222</v>
      </c>
    </row>
    <row r="23" spans="1:5" ht="14.25">
      <c r="A23" s="119">
        <v>21</v>
      </c>
      <c r="B23" s="99" t="s">
        <v>244</v>
      </c>
      <c r="C23" s="99" t="s">
        <v>58</v>
      </c>
      <c r="D23" s="99" t="s">
        <v>9</v>
      </c>
      <c r="E23" s="99" t="s">
        <v>1222</v>
      </c>
    </row>
    <row r="24" spans="1:5" ht="14.25">
      <c r="A24" s="119">
        <v>22</v>
      </c>
      <c r="B24" s="119" t="s">
        <v>401</v>
      </c>
      <c r="C24" s="119" t="s">
        <v>12</v>
      </c>
      <c r="D24" s="119" t="s">
        <v>46</v>
      </c>
      <c r="E24" s="119" t="s">
        <v>1223</v>
      </c>
    </row>
    <row r="25" spans="1:5" ht="14.25">
      <c r="A25" s="119">
        <v>23</v>
      </c>
      <c r="B25" s="101" t="s">
        <v>317</v>
      </c>
      <c r="C25" s="101" t="s">
        <v>940</v>
      </c>
      <c r="D25" s="101" t="s">
        <v>11</v>
      </c>
      <c r="E25" s="101" t="s">
        <v>63</v>
      </c>
    </row>
    <row r="26" spans="1:5" ht="14.25">
      <c r="A26" s="119">
        <v>24</v>
      </c>
      <c r="B26" s="100" t="s">
        <v>1130</v>
      </c>
      <c r="C26" s="100" t="s">
        <v>16</v>
      </c>
      <c r="D26" s="100" t="s">
        <v>21</v>
      </c>
      <c r="E26" s="100" t="s">
        <v>44</v>
      </c>
    </row>
    <row r="27" spans="1:5" ht="14.25">
      <c r="A27" s="119">
        <v>25</v>
      </c>
      <c r="B27" s="101" t="s">
        <v>1127</v>
      </c>
      <c r="C27" s="101" t="s">
        <v>16</v>
      </c>
      <c r="D27" s="101" t="s">
        <v>11</v>
      </c>
      <c r="E27" s="101" t="s">
        <v>209</v>
      </c>
    </row>
    <row r="28" spans="1:5" ht="14.25">
      <c r="A28" s="119">
        <v>26</v>
      </c>
      <c r="B28" s="100" t="s">
        <v>1128</v>
      </c>
      <c r="C28" s="100" t="s">
        <v>852</v>
      </c>
      <c r="D28" s="100" t="s">
        <v>17</v>
      </c>
      <c r="E28" s="100" t="s">
        <v>63</v>
      </c>
    </row>
    <row r="29" spans="1:5" ht="14.25">
      <c r="A29" s="119">
        <v>27</v>
      </c>
      <c r="B29" s="100" t="s">
        <v>1225</v>
      </c>
      <c r="C29" s="100" t="s">
        <v>10</v>
      </c>
      <c r="D29" s="100" t="s">
        <v>11</v>
      </c>
      <c r="E29" s="100" t="s">
        <v>44</v>
      </c>
    </row>
    <row r="30" spans="1:5" ht="14.25">
      <c r="A30" s="119">
        <v>28</v>
      </c>
      <c r="B30" s="100" t="s">
        <v>488</v>
      </c>
      <c r="C30" s="100" t="s">
        <v>88</v>
      </c>
      <c r="D30" s="100" t="s">
        <v>10</v>
      </c>
      <c r="E30" s="100" t="s">
        <v>44</v>
      </c>
    </row>
    <row r="31" spans="1:5" ht="14.25">
      <c r="A31" s="119">
        <v>29</v>
      </c>
      <c r="B31" s="119" t="s">
        <v>253</v>
      </c>
      <c r="C31" s="119" t="s">
        <v>10</v>
      </c>
      <c r="D31" s="119" t="s">
        <v>16</v>
      </c>
      <c r="E31" s="119" t="s">
        <v>60</v>
      </c>
    </row>
    <row r="32" spans="1:5" ht="14.25">
      <c r="A32" s="119">
        <v>30</v>
      </c>
      <c r="B32" s="195" t="s">
        <v>1224</v>
      </c>
      <c r="C32" s="195" t="s">
        <v>11</v>
      </c>
      <c r="D32" s="195" t="s">
        <v>15</v>
      </c>
      <c r="E32" s="195" t="s">
        <v>23</v>
      </c>
    </row>
    <row r="33" spans="1:5" ht="14.25">
      <c r="A33" s="119">
        <v>31</v>
      </c>
      <c r="B33" s="119" t="s">
        <v>1129</v>
      </c>
      <c r="C33" s="119" t="s">
        <v>63</v>
      </c>
      <c r="D33" s="119" t="s">
        <v>12</v>
      </c>
      <c r="E33" s="119" t="s">
        <v>56</v>
      </c>
    </row>
  </sheetData>
  <mergeCells count="1">
    <mergeCell ref="A1:E1"/>
  </mergeCells>
  <printOptions/>
  <pageMargins left="0.75" right="0.75" top="0.37" bottom="0.65" header="0.21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00"/>
  <sheetViews>
    <sheetView workbookViewId="0" topLeftCell="A82">
      <selection activeCell="C112" sqref="C112"/>
    </sheetView>
  </sheetViews>
  <sheetFormatPr defaultColWidth="9.140625" defaultRowHeight="12.75"/>
  <cols>
    <col min="1" max="1" width="5.7109375" style="121" customWidth="1"/>
    <col min="2" max="2" width="24.140625" style="121" customWidth="1"/>
    <col min="3" max="16384" width="18.7109375" style="121" customWidth="1"/>
  </cols>
  <sheetData>
    <row r="1" spans="2:5" ht="15.75" thickBot="1">
      <c r="B1" s="122"/>
      <c r="C1" s="122"/>
      <c r="D1" s="122"/>
      <c r="E1" s="122"/>
    </row>
    <row r="2" spans="1:5" ht="15.75">
      <c r="A2" s="123" t="s">
        <v>1295</v>
      </c>
      <c r="B2" s="124"/>
      <c r="C2" s="124"/>
      <c r="D2" s="124"/>
      <c r="E2" s="124"/>
    </row>
    <row r="3" spans="1:5" ht="15.75">
      <c r="A3" s="106" t="s">
        <v>4</v>
      </c>
      <c r="B3" s="107" t="s">
        <v>5</v>
      </c>
      <c r="C3" s="107" t="s">
        <v>6</v>
      </c>
      <c r="D3" s="107" t="s">
        <v>7</v>
      </c>
      <c r="E3" s="107" t="s">
        <v>1143</v>
      </c>
    </row>
    <row r="4" spans="1:5" ht="15.75">
      <c r="A4" s="125">
        <v>1</v>
      </c>
      <c r="B4" s="126" t="s">
        <v>226</v>
      </c>
      <c r="C4" s="126" t="s">
        <v>56</v>
      </c>
      <c r="D4" s="126" t="s">
        <v>168</v>
      </c>
      <c r="E4" s="126" t="s">
        <v>1157</v>
      </c>
    </row>
    <row r="5" spans="1:5" ht="15.75">
      <c r="A5" s="125">
        <v>2</v>
      </c>
      <c r="B5" s="126" t="s">
        <v>233</v>
      </c>
      <c r="C5" s="126" t="s">
        <v>63</v>
      </c>
      <c r="D5" s="126" t="s">
        <v>15</v>
      </c>
      <c r="E5" s="126" t="s">
        <v>23</v>
      </c>
    </row>
    <row r="6" spans="1:5" ht="15.75">
      <c r="A6" s="125">
        <v>3</v>
      </c>
      <c r="B6" s="109" t="s">
        <v>836</v>
      </c>
      <c r="C6" s="109" t="s">
        <v>15</v>
      </c>
      <c r="D6" s="109" t="s">
        <v>11</v>
      </c>
      <c r="E6" s="109" t="s">
        <v>63</v>
      </c>
    </row>
    <row r="7" spans="1:5" ht="15.75">
      <c r="A7" s="125">
        <v>4</v>
      </c>
      <c r="B7" s="109" t="s">
        <v>837</v>
      </c>
      <c r="C7" s="109" t="s">
        <v>838</v>
      </c>
      <c r="D7" s="109" t="s">
        <v>11</v>
      </c>
      <c r="E7" s="109" t="s">
        <v>95</v>
      </c>
    </row>
    <row r="8" spans="1:5" ht="15.75">
      <c r="A8" s="125">
        <v>5</v>
      </c>
      <c r="B8" s="111" t="s">
        <v>291</v>
      </c>
      <c r="C8" s="111" t="s">
        <v>12</v>
      </c>
      <c r="D8" s="111" t="s">
        <v>15</v>
      </c>
      <c r="E8" s="111" t="s">
        <v>183</v>
      </c>
    </row>
    <row r="9" spans="1:5" ht="15.75">
      <c r="A9" s="125">
        <v>6</v>
      </c>
      <c r="B9" s="109" t="s">
        <v>845</v>
      </c>
      <c r="C9" s="109" t="s">
        <v>44</v>
      </c>
      <c r="D9" s="109" t="s">
        <v>12</v>
      </c>
      <c r="E9" s="109" t="s">
        <v>238</v>
      </c>
    </row>
    <row r="10" spans="1:5" ht="15.75">
      <c r="A10" s="125">
        <v>7</v>
      </c>
      <c r="B10" s="111" t="s">
        <v>844</v>
      </c>
      <c r="C10" s="111" t="s">
        <v>10</v>
      </c>
      <c r="D10" s="111" t="s">
        <v>12</v>
      </c>
      <c r="E10" s="111" t="s">
        <v>238</v>
      </c>
    </row>
    <row r="11" spans="1:5" ht="15.75">
      <c r="A11" s="125">
        <v>8</v>
      </c>
      <c r="B11" s="109" t="s">
        <v>840</v>
      </c>
      <c r="C11" s="111" t="s">
        <v>841</v>
      </c>
      <c r="D11" s="109" t="s">
        <v>16</v>
      </c>
      <c r="E11" s="109" t="s">
        <v>44</v>
      </c>
    </row>
    <row r="12" spans="1:5" ht="15.75">
      <c r="A12" s="125">
        <v>9</v>
      </c>
      <c r="B12" s="107" t="s">
        <v>592</v>
      </c>
      <c r="C12" s="107" t="s">
        <v>11</v>
      </c>
      <c r="D12" s="107" t="s">
        <v>10</v>
      </c>
      <c r="E12" s="107" t="s">
        <v>24</v>
      </c>
    </row>
    <row r="13" spans="1:5" ht="15.75">
      <c r="A13" s="125">
        <v>10</v>
      </c>
      <c r="B13" s="126" t="s">
        <v>477</v>
      </c>
      <c r="C13" s="126" t="s">
        <v>14</v>
      </c>
      <c r="D13" s="126" t="s">
        <v>9</v>
      </c>
      <c r="E13" s="126" t="s">
        <v>24</v>
      </c>
    </row>
    <row r="14" spans="1:5" ht="15.75">
      <c r="A14" s="125">
        <v>11</v>
      </c>
      <c r="B14" s="107" t="s">
        <v>282</v>
      </c>
      <c r="C14" s="107" t="s">
        <v>63</v>
      </c>
      <c r="D14" s="107" t="s">
        <v>9</v>
      </c>
      <c r="E14" s="107" t="s">
        <v>24</v>
      </c>
    </row>
    <row r="15" spans="1:5" ht="15.75">
      <c r="A15" s="125">
        <v>12</v>
      </c>
      <c r="B15" s="107" t="s">
        <v>593</v>
      </c>
      <c r="C15" s="107" t="s">
        <v>183</v>
      </c>
      <c r="D15" s="107" t="s">
        <v>9</v>
      </c>
      <c r="E15" s="107" t="s">
        <v>137</v>
      </c>
    </row>
    <row r="16" spans="1:5" ht="15.75">
      <c r="A16" s="125">
        <v>13</v>
      </c>
      <c r="B16" s="126" t="s">
        <v>441</v>
      </c>
      <c r="C16" s="126" t="s">
        <v>15</v>
      </c>
      <c r="D16" s="126" t="s">
        <v>16</v>
      </c>
      <c r="E16" s="126" t="s">
        <v>44</v>
      </c>
    </row>
    <row r="17" spans="1:5" ht="15.75">
      <c r="A17" s="125">
        <v>14</v>
      </c>
      <c r="B17" s="111" t="s">
        <v>843</v>
      </c>
      <c r="C17" s="111" t="s">
        <v>213</v>
      </c>
      <c r="D17" s="111" t="s">
        <v>10</v>
      </c>
      <c r="E17" s="111" t="s">
        <v>44</v>
      </c>
    </row>
    <row r="18" spans="1:5" ht="15.75">
      <c r="A18" s="125">
        <v>15</v>
      </c>
      <c r="B18" s="126" t="s">
        <v>250</v>
      </c>
      <c r="C18" s="126" t="s">
        <v>40</v>
      </c>
      <c r="D18" s="126" t="s">
        <v>65</v>
      </c>
      <c r="E18" s="126" t="s">
        <v>19</v>
      </c>
    </row>
    <row r="19" spans="1:5" ht="15.75">
      <c r="A19" s="125">
        <v>16</v>
      </c>
      <c r="B19" s="109" t="s">
        <v>839</v>
      </c>
      <c r="C19" s="109" t="s">
        <v>44</v>
      </c>
      <c r="D19" s="109" t="s">
        <v>97</v>
      </c>
      <c r="E19" s="109" t="s">
        <v>1228</v>
      </c>
    </row>
    <row r="20" spans="1:5" ht="15.75">
      <c r="A20" s="125">
        <v>17</v>
      </c>
      <c r="B20" s="109" t="s">
        <v>851</v>
      </c>
      <c r="C20" s="109" t="s">
        <v>46</v>
      </c>
      <c r="D20" s="109" t="s">
        <v>16</v>
      </c>
      <c r="E20" s="109" t="s">
        <v>61</v>
      </c>
    </row>
    <row r="21" spans="1:5" ht="15.75">
      <c r="A21" s="125">
        <v>18</v>
      </c>
      <c r="B21" s="126" t="s">
        <v>848</v>
      </c>
      <c r="C21" s="126" t="s">
        <v>16</v>
      </c>
      <c r="D21" s="126" t="s">
        <v>849</v>
      </c>
      <c r="E21" s="126" t="s">
        <v>63</v>
      </c>
    </row>
    <row r="22" spans="1:5" ht="15.75">
      <c r="A22" s="125">
        <v>19</v>
      </c>
      <c r="B22" s="109" t="s">
        <v>847</v>
      </c>
      <c r="C22" s="109" t="s">
        <v>915</v>
      </c>
      <c r="D22" s="109" t="s">
        <v>12</v>
      </c>
      <c r="E22" s="109" t="s">
        <v>78</v>
      </c>
    </row>
    <row r="23" spans="1:5" ht="15.75">
      <c r="A23" s="125">
        <v>20</v>
      </c>
      <c r="B23" s="127" t="s">
        <v>850</v>
      </c>
      <c r="C23" s="127" t="s">
        <v>29</v>
      </c>
      <c r="D23" s="127" t="s">
        <v>11</v>
      </c>
      <c r="E23" s="127" t="s">
        <v>77</v>
      </c>
    </row>
    <row r="24" spans="1:5" s="122" customFormat="1" ht="15.75">
      <c r="A24" s="125">
        <v>21</v>
      </c>
      <c r="B24" s="109" t="s">
        <v>846</v>
      </c>
      <c r="C24" s="109" t="s">
        <v>11</v>
      </c>
      <c r="D24" s="109" t="s">
        <v>10</v>
      </c>
      <c r="E24" s="109" t="s">
        <v>186</v>
      </c>
    </row>
    <row r="25" spans="1:5" s="122" customFormat="1" ht="15.75">
      <c r="A25" s="125">
        <v>22</v>
      </c>
      <c r="B25" s="126" t="s">
        <v>594</v>
      </c>
      <c r="C25" s="126" t="s">
        <v>192</v>
      </c>
      <c r="D25" s="126" t="s">
        <v>12</v>
      </c>
      <c r="E25" s="126" t="s">
        <v>1172</v>
      </c>
    </row>
    <row r="26" spans="1:5" ht="15.75">
      <c r="A26" s="125">
        <v>23</v>
      </c>
      <c r="B26" s="128" t="s">
        <v>854</v>
      </c>
      <c r="C26" s="128" t="s">
        <v>10</v>
      </c>
      <c r="D26" s="128" t="s">
        <v>17</v>
      </c>
      <c r="E26" s="128" t="s">
        <v>1230</v>
      </c>
    </row>
    <row r="27" spans="1:5" ht="15.75">
      <c r="A27" s="125">
        <v>24</v>
      </c>
      <c r="B27" s="107" t="s">
        <v>855</v>
      </c>
      <c r="C27" s="107" t="s">
        <v>856</v>
      </c>
      <c r="D27" s="107" t="s">
        <v>857</v>
      </c>
      <c r="E27" s="107" t="s">
        <v>414</v>
      </c>
    </row>
    <row r="28" spans="1:5" ht="15.75">
      <c r="A28" s="125">
        <v>25</v>
      </c>
      <c r="B28" s="109" t="s">
        <v>858</v>
      </c>
      <c r="C28" s="109" t="s">
        <v>19</v>
      </c>
      <c r="D28" s="109" t="s">
        <v>16</v>
      </c>
      <c r="E28" s="109" t="s">
        <v>1231</v>
      </c>
    </row>
    <row r="29" spans="1:5" ht="15.75">
      <c r="A29" s="125">
        <v>26</v>
      </c>
      <c r="B29" s="126" t="s">
        <v>642</v>
      </c>
      <c r="C29" s="126" t="s">
        <v>44</v>
      </c>
      <c r="D29" s="126" t="s">
        <v>16</v>
      </c>
      <c r="E29" s="126" t="s">
        <v>61</v>
      </c>
    </row>
    <row r="30" spans="1:5" ht="15.75">
      <c r="A30" s="125">
        <v>27</v>
      </c>
      <c r="B30" s="126" t="s">
        <v>695</v>
      </c>
      <c r="C30" s="126" t="s">
        <v>18</v>
      </c>
      <c r="D30" s="126" t="s">
        <v>13</v>
      </c>
      <c r="E30" s="126" t="s">
        <v>1190</v>
      </c>
    </row>
    <row r="31" spans="1:5" ht="15.75">
      <c r="A31" s="125">
        <v>28</v>
      </c>
      <c r="B31" s="126" t="s">
        <v>214</v>
      </c>
      <c r="C31" s="126" t="s">
        <v>8</v>
      </c>
      <c r="D31" s="126" t="s">
        <v>595</v>
      </c>
      <c r="E31" s="126" t="s">
        <v>28</v>
      </c>
    </row>
    <row r="32" spans="1:5" ht="15.75">
      <c r="A32" s="125">
        <v>29</v>
      </c>
      <c r="B32" s="126" t="s">
        <v>475</v>
      </c>
      <c r="C32" s="126" t="s">
        <v>50</v>
      </c>
      <c r="D32" s="126" t="s">
        <v>9</v>
      </c>
      <c r="E32" s="126" t="s">
        <v>44</v>
      </c>
    </row>
    <row r="33" spans="1:5" ht="15.75">
      <c r="A33" s="125">
        <v>30</v>
      </c>
      <c r="B33" s="126" t="s">
        <v>596</v>
      </c>
      <c r="C33" s="126" t="s">
        <v>10</v>
      </c>
      <c r="D33" s="126" t="s">
        <v>11</v>
      </c>
      <c r="E33" s="126" t="s">
        <v>23</v>
      </c>
    </row>
    <row r="34" spans="1:5" ht="15.75">
      <c r="A34" s="125">
        <v>31</v>
      </c>
      <c r="B34" s="126" t="s">
        <v>203</v>
      </c>
      <c r="C34" s="126" t="s">
        <v>130</v>
      </c>
      <c r="D34" s="126" t="s">
        <v>9</v>
      </c>
      <c r="E34" s="126" t="s">
        <v>1200</v>
      </c>
    </row>
    <row r="35" spans="1:5" ht="15.75">
      <c r="A35" s="125">
        <v>32</v>
      </c>
      <c r="B35" s="109" t="s">
        <v>863</v>
      </c>
      <c r="C35" s="109" t="s">
        <v>44</v>
      </c>
      <c r="D35" s="109"/>
      <c r="E35" s="109" t="s">
        <v>63</v>
      </c>
    </row>
    <row r="36" spans="1:5" ht="15.75">
      <c r="A36" s="125">
        <v>33</v>
      </c>
      <c r="B36" s="126" t="s">
        <v>597</v>
      </c>
      <c r="C36" s="126" t="s">
        <v>24</v>
      </c>
      <c r="D36" s="126" t="s">
        <v>12</v>
      </c>
      <c r="E36" s="126" t="s">
        <v>19</v>
      </c>
    </row>
    <row r="37" spans="1:5" ht="15.75">
      <c r="A37" s="125">
        <v>34</v>
      </c>
      <c r="B37" s="126" t="s">
        <v>708</v>
      </c>
      <c r="C37" s="126" t="s">
        <v>184</v>
      </c>
      <c r="D37" s="126" t="s">
        <v>9</v>
      </c>
      <c r="E37" s="126" t="s">
        <v>44</v>
      </c>
    </row>
    <row r="38" spans="1:5" ht="15.75">
      <c r="A38" s="125">
        <v>35</v>
      </c>
      <c r="B38" s="126" t="s">
        <v>598</v>
      </c>
      <c r="C38" s="126" t="s">
        <v>10</v>
      </c>
      <c r="D38" s="126" t="s">
        <v>11</v>
      </c>
      <c r="E38" s="126" t="s">
        <v>44</v>
      </c>
    </row>
    <row r="39" spans="1:5" ht="15.75">
      <c r="A39" s="125">
        <v>36</v>
      </c>
      <c r="B39" s="111" t="s">
        <v>293</v>
      </c>
      <c r="C39" s="111" t="s">
        <v>294</v>
      </c>
      <c r="D39" s="111" t="s">
        <v>58</v>
      </c>
      <c r="E39" s="111" t="s">
        <v>78</v>
      </c>
    </row>
    <row r="40" spans="1:5" ht="15.75">
      <c r="A40" s="125">
        <v>37</v>
      </c>
      <c r="B40" s="126" t="s">
        <v>860</v>
      </c>
      <c r="C40" s="126" t="s">
        <v>258</v>
      </c>
      <c r="D40" s="126" t="s">
        <v>17</v>
      </c>
      <c r="E40" s="126" t="s">
        <v>1193</v>
      </c>
    </row>
    <row r="41" spans="1:5" ht="15.75">
      <c r="A41" s="125">
        <v>38</v>
      </c>
      <c r="B41" s="107" t="s">
        <v>859</v>
      </c>
      <c r="C41" s="107" t="s">
        <v>183</v>
      </c>
      <c r="D41" s="107" t="s">
        <v>16</v>
      </c>
      <c r="E41" s="107" t="s">
        <v>44</v>
      </c>
    </row>
    <row r="42" spans="1:5" ht="15.75">
      <c r="A42" s="125">
        <v>39</v>
      </c>
      <c r="B42" s="126" t="s">
        <v>599</v>
      </c>
      <c r="C42" s="126" t="s">
        <v>600</v>
      </c>
      <c r="D42" s="126" t="s">
        <v>11</v>
      </c>
      <c r="E42" s="126" t="s">
        <v>88</v>
      </c>
    </row>
    <row r="43" spans="1:5" ht="15.75">
      <c r="A43" s="125">
        <v>40</v>
      </c>
      <c r="B43" s="126" t="s">
        <v>861</v>
      </c>
      <c r="C43" s="126" t="s">
        <v>183</v>
      </c>
      <c r="D43" s="126" t="s">
        <v>9</v>
      </c>
      <c r="E43" s="126" t="s">
        <v>137</v>
      </c>
    </row>
    <row r="44" spans="1:5" ht="15.75">
      <c r="A44" s="125">
        <v>41</v>
      </c>
      <c r="B44" s="113" t="s">
        <v>861</v>
      </c>
      <c r="C44" s="113" t="s">
        <v>841</v>
      </c>
      <c r="D44" s="113" t="s">
        <v>9</v>
      </c>
      <c r="E44" s="113" t="s">
        <v>137</v>
      </c>
    </row>
    <row r="45" spans="1:5" ht="15.75">
      <c r="A45" s="125">
        <v>42</v>
      </c>
      <c r="B45" s="111" t="s">
        <v>861</v>
      </c>
      <c r="C45" s="111" t="s">
        <v>862</v>
      </c>
      <c r="D45" s="111" t="s">
        <v>9</v>
      </c>
      <c r="E45" s="111" t="s">
        <v>137</v>
      </c>
    </row>
    <row r="46" spans="1:5" ht="15.75">
      <c r="A46" s="125">
        <v>43</v>
      </c>
      <c r="B46" s="126" t="s">
        <v>601</v>
      </c>
      <c r="C46" s="126" t="s">
        <v>44</v>
      </c>
      <c r="D46" s="126" t="s">
        <v>12</v>
      </c>
      <c r="E46" s="126" t="s">
        <v>1234</v>
      </c>
    </row>
    <row r="47" spans="1:5" ht="15.75">
      <c r="A47" s="125">
        <v>44</v>
      </c>
      <c r="B47" s="126" t="s">
        <v>864</v>
      </c>
      <c r="C47" s="126" t="s">
        <v>77</v>
      </c>
      <c r="D47" s="126" t="s">
        <v>11</v>
      </c>
      <c r="E47" s="126" t="s">
        <v>209</v>
      </c>
    </row>
    <row r="48" spans="1:5" ht="15.75">
      <c r="A48" s="125">
        <v>45</v>
      </c>
      <c r="B48" s="109" t="s">
        <v>865</v>
      </c>
      <c r="C48" s="109" t="s">
        <v>16</v>
      </c>
      <c r="D48" s="109" t="s">
        <v>11</v>
      </c>
      <c r="E48" s="109" t="s">
        <v>209</v>
      </c>
    </row>
    <row r="49" spans="1:5" ht="15" customHeight="1">
      <c r="A49" s="125">
        <v>46</v>
      </c>
      <c r="B49" s="126" t="s">
        <v>561</v>
      </c>
      <c r="C49" s="126" t="s">
        <v>604</v>
      </c>
      <c r="D49" s="126" t="s">
        <v>11</v>
      </c>
      <c r="E49" s="126" t="s">
        <v>56</v>
      </c>
    </row>
    <row r="50" spans="1:5" ht="17.25" customHeight="1">
      <c r="A50" s="125">
        <v>47</v>
      </c>
      <c r="B50" s="126" t="s">
        <v>602</v>
      </c>
      <c r="C50" s="126" t="s">
        <v>11</v>
      </c>
      <c r="D50" s="126" t="s">
        <v>603</v>
      </c>
      <c r="E50" s="126" t="s">
        <v>1235</v>
      </c>
    </row>
    <row r="51" spans="1:5" ht="15.75">
      <c r="A51" s="125">
        <v>48</v>
      </c>
      <c r="B51" s="126" t="s">
        <v>194</v>
      </c>
      <c r="C51" s="126" t="s">
        <v>513</v>
      </c>
      <c r="D51" s="126" t="s">
        <v>10</v>
      </c>
      <c r="E51" s="126" t="s">
        <v>209</v>
      </c>
    </row>
    <row r="52" spans="1:5" ht="15.75">
      <c r="A52" s="125">
        <v>49</v>
      </c>
      <c r="B52" s="126" t="s">
        <v>867</v>
      </c>
      <c r="C52" s="129" t="s">
        <v>841</v>
      </c>
      <c r="D52" s="126" t="s">
        <v>11</v>
      </c>
      <c r="E52" s="126" t="s">
        <v>24</v>
      </c>
    </row>
    <row r="53" spans="1:5" ht="15.75">
      <c r="A53" s="125">
        <v>50</v>
      </c>
      <c r="B53" s="126" t="s">
        <v>229</v>
      </c>
      <c r="C53" s="126" t="s">
        <v>710</v>
      </c>
      <c r="D53" s="126" t="s">
        <v>13</v>
      </c>
      <c r="E53" s="126" t="s">
        <v>19</v>
      </c>
    </row>
    <row r="54" spans="1:5" ht="15.75">
      <c r="A54" s="125">
        <v>51</v>
      </c>
      <c r="B54" s="126" t="s">
        <v>166</v>
      </c>
      <c r="C54" s="126" t="s">
        <v>707</v>
      </c>
      <c r="D54" s="126" t="s">
        <v>13</v>
      </c>
      <c r="E54" s="126" t="s">
        <v>19</v>
      </c>
    </row>
    <row r="55" spans="1:5" ht="15.75">
      <c r="A55" s="125">
        <v>52</v>
      </c>
      <c r="B55" s="109" t="s">
        <v>776</v>
      </c>
      <c r="C55" s="109" t="s">
        <v>414</v>
      </c>
      <c r="D55" s="109" t="s">
        <v>11</v>
      </c>
      <c r="E55" s="109" t="s">
        <v>78</v>
      </c>
    </row>
    <row r="56" spans="1:5" ht="15.75">
      <c r="A56" s="125">
        <v>53</v>
      </c>
      <c r="B56" s="126" t="s">
        <v>605</v>
      </c>
      <c r="C56" s="126" t="s">
        <v>606</v>
      </c>
      <c r="D56" s="126" t="s">
        <v>607</v>
      </c>
      <c r="E56" s="126" t="s">
        <v>1236</v>
      </c>
    </row>
    <row r="57" spans="1:5" ht="15.75">
      <c r="A57" s="125">
        <v>54</v>
      </c>
      <c r="B57" s="109" t="s">
        <v>868</v>
      </c>
      <c r="C57" s="109" t="s">
        <v>19</v>
      </c>
      <c r="D57" s="109" t="s">
        <v>12</v>
      </c>
      <c r="E57" s="109" t="s">
        <v>88</v>
      </c>
    </row>
    <row r="58" spans="1:5" ht="15.75">
      <c r="A58" s="125">
        <v>55</v>
      </c>
      <c r="B58" s="126" t="s">
        <v>608</v>
      </c>
      <c r="C58" s="126" t="s">
        <v>11</v>
      </c>
      <c r="D58" s="126" t="s">
        <v>216</v>
      </c>
      <c r="E58" s="126" t="s">
        <v>63</v>
      </c>
    </row>
    <row r="59" spans="1:5" ht="15.75">
      <c r="A59" s="125">
        <v>56</v>
      </c>
      <c r="B59" s="126" t="s">
        <v>609</v>
      </c>
      <c r="C59" s="126" t="s">
        <v>16</v>
      </c>
      <c r="D59" s="126" t="s">
        <v>18</v>
      </c>
      <c r="E59" s="126" t="s">
        <v>44</v>
      </c>
    </row>
    <row r="60" spans="1:5" ht="15.75">
      <c r="A60" s="125">
        <v>57</v>
      </c>
      <c r="B60" s="126" t="s">
        <v>259</v>
      </c>
      <c r="C60" s="126" t="s">
        <v>10</v>
      </c>
      <c r="D60" s="126" t="s">
        <v>12</v>
      </c>
      <c r="E60" s="126" t="s">
        <v>28</v>
      </c>
    </row>
    <row r="61" spans="1:5" ht="15.75">
      <c r="A61" s="125">
        <v>58</v>
      </c>
      <c r="B61" s="109" t="s">
        <v>869</v>
      </c>
      <c r="C61" s="109" t="s">
        <v>29</v>
      </c>
      <c r="D61" s="109" t="s">
        <v>12</v>
      </c>
      <c r="E61" s="109" t="s">
        <v>273</v>
      </c>
    </row>
    <row r="62" spans="1:5" ht="15.75">
      <c r="A62" s="125">
        <v>59</v>
      </c>
      <c r="B62" s="109" t="s">
        <v>870</v>
      </c>
      <c r="C62" s="109" t="s">
        <v>29</v>
      </c>
      <c r="D62" s="109" t="s">
        <v>9</v>
      </c>
      <c r="E62" s="109" t="s">
        <v>67</v>
      </c>
    </row>
    <row r="63" spans="1:5" ht="15.75">
      <c r="A63" s="125">
        <v>60</v>
      </c>
      <c r="B63" s="109" t="s">
        <v>871</v>
      </c>
      <c r="C63" s="109" t="s">
        <v>197</v>
      </c>
      <c r="D63" s="109" t="s">
        <v>11</v>
      </c>
      <c r="E63" s="109" t="s">
        <v>63</v>
      </c>
    </row>
    <row r="64" spans="1:5" ht="15.75">
      <c r="A64" s="125">
        <v>61</v>
      </c>
      <c r="B64" s="126" t="s">
        <v>610</v>
      </c>
      <c r="C64" s="126" t="s">
        <v>78</v>
      </c>
      <c r="D64" s="126" t="s">
        <v>312</v>
      </c>
      <c r="E64" s="126" t="s">
        <v>581</v>
      </c>
    </row>
    <row r="65" spans="1:5" ht="15.75">
      <c r="A65" s="125">
        <v>62</v>
      </c>
      <c r="B65" s="126" t="s">
        <v>853</v>
      </c>
      <c r="C65" s="126" t="s">
        <v>44</v>
      </c>
      <c r="D65" s="126"/>
      <c r="E65" s="126" t="s">
        <v>1229</v>
      </c>
    </row>
    <row r="66" spans="1:5" ht="15.75">
      <c r="A66" s="125">
        <v>63</v>
      </c>
      <c r="B66" s="107" t="s">
        <v>872</v>
      </c>
      <c r="C66" s="107" t="s">
        <v>16</v>
      </c>
      <c r="D66" s="107" t="s">
        <v>12</v>
      </c>
      <c r="E66" s="107" t="s">
        <v>44</v>
      </c>
    </row>
    <row r="67" spans="1:5" ht="15.75">
      <c r="A67" s="125">
        <v>64</v>
      </c>
      <c r="B67" s="109" t="s">
        <v>128</v>
      </c>
      <c r="C67" s="109" t="s">
        <v>10</v>
      </c>
      <c r="D67" s="109" t="s">
        <v>11</v>
      </c>
      <c r="E67" s="109" t="s">
        <v>23</v>
      </c>
    </row>
    <row r="68" spans="1:5" ht="15.75">
      <c r="A68" s="125">
        <v>65</v>
      </c>
      <c r="B68" s="126" t="s">
        <v>873</v>
      </c>
      <c r="C68" s="126" t="s">
        <v>19</v>
      </c>
      <c r="D68" s="126" t="s">
        <v>17</v>
      </c>
      <c r="E68" s="126" t="s">
        <v>182</v>
      </c>
    </row>
    <row r="69" spans="1:5" ht="15.75">
      <c r="A69" s="125">
        <v>66</v>
      </c>
      <c r="B69" s="107" t="s">
        <v>611</v>
      </c>
      <c r="C69" s="107" t="s">
        <v>612</v>
      </c>
      <c r="D69" s="107"/>
      <c r="E69" s="107" t="s">
        <v>95</v>
      </c>
    </row>
    <row r="70" spans="1:5" ht="15.75">
      <c r="A70" s="125">
        <v>67</v>
      </c>
      <c r="B70" s="126" t="s">
        <v>874</v>
      </c>
      <c r="C70" s="126" t="s">
        <v>875</v>
      </c>
      <c r="D70" s="126" t="s">
        <v>167</v>
      </c>
      <c r="E70" s="126" t="s">
        <v>1232</v>
      </c>
    </row>
    <row r="71" spans="1:5" ht="15.75">
      <c r="A71" s="125">
        <v>68</v>
      </c>
      <c r="B71" s="126" t="s">
        <v>174</v>
      </c>
      <c r="C71" s="126" t="s">
        <v>82</v>
      </c>
      <c r="D71" s="126" t="s">
        <v>9</v>
      </c>
      <c r="E71" s="126" t="s">
        <v>29</v>
      </c>
    </row>
    <row r="72" spans="1:5" ht="15.75">
      <c r="A72" s="125">
        <v>69</v>
      </c>
      <c r="B72" s="126" t="s">
        <v>195</v>
      </c>
      <c r="C72" s="126" t="s">
        <v>137</v>
      </c>
      <c r="D72" s="126" t="s">
        <v>98</v>
      </c>
      <c r="E72" s="126" t="s">
        <v>44</v>
      </c>
    </row>
    <row r="73" spans="1:5" ht="15.75">
      <c r="A73" s="125">
        <v>70</v>
      </c>
      <c r="B73" s="107" t="s">
        <v>876</v>
      </c>
      <c r="C73" s="107" t="s">
        <v>8</v>
      </c>
      <c r="D73" s="107" t="s">
        <v>12</v>
      </c>
      <c r="E73" s="107" t="s">
        <v>28</v>
      </c>
    </row>
    <row r="74" spans="1:5" ht="15.75">
      <c r="A74" s="125">
        <v>71</v>
      </c>
      <c r="B74" s="126" t="s">
        <v>613</v>
      </c>
      <c r="C74" s="126" t="s">
        <v>185</v>
      </c>
      <c r="D74" s="126" t="s">
        <v>21</v>
      </c>
      <c r="E74" s="126" t="s">
        <v>151</v>
      </c>
    </row>
    <row r="75" spans="1:5" ht="15.75">
      <c r="A75" s="125">
        <v>72</v>
      </c>
      <c r="B75" s="126" t="s">
        <v>877</v>
      </c>
      <c r="C75" s="126" t="s">
        <v>878</v>
      </c>
      <c r="D75" s="126" t="s">
        <v>11</v>
      </c>
      <c r="E75" s="126" t="s">
        <v>78</v>
      </c>
    </row>
    <row r="76" spans="1:5" ht="15.75">
      <c r="A76" s="125">
        <v>73</v>
      </c>
      <c r="B76" s="109" t="s">
        <v>883</v>
      </c>
      <c r="C76" s="111" t="s">
        <v>10</v>
      </c>
      <c r="D76" s="109" t="s">
        <v>9</v>
      </c>
      <c r="E76" s="109" t="s">
        <v>56</v>
      </c>
    </row>
    <row r="77" spans="1:5" ht="15.75">
      <c r="A77" s="125">
        <v>74</v>
      </c>
      <c r="B77" s="126" t="s">
        <v>614</v>
      </c>
      <c r="C77" s="126" t="s">
        <v>615</v>
      </c>
      <c r="D77" s="126" t="s">
        <v>16</v>
      </c>
      <c r="E77" s="126" t="s">
        <v>23</v>
      </c>
    </row>
    <row r="78" spans="1:5" ht="15.75">
      <c r="A78" s="125">
        <v>75</v>
      </c>
      <c r="B78" s="126" t="s">
        <v>196</v>
      </c>
      <c r="C78" s="126" t="s">
        <v>183</v>
      </c>
      <c r="D78" s="126" t="s">
        <v>197</v>
      </c>
      <c r="E78" s="126" t="s">
        <v>63</v>
      </c>
    </row>
    <row r="79" spans="1:5" ht="15.75">
      <c r="A79" s="125">
        <v>76</v>
      </c>
      <c r="B79" s="126" t="s">
        <v>68</v>
      </c>
      <c r="C79" s="126" t="s">
        <v>16</v>
      </c>
      <c r="D79" s="126" t="s">
        <v>17</v>
      </c>
      <c r="E79" s="126" t="s">
        <v>536</v>
      </c>
    </row>
    <row r="80" spans="1:5" ht="15.75">
      <c r="A80" s="125">
        <v>77</v>
      </c>
      <c r="B80" s="126" t="s">
        <v>353</v>
      </c>
      <c r="C80" s="126" t="s">
        <v>616</v>
      </c>
      <c r="D80" s="126" t="s">
        <v>39</v>
      </c>
      <c r="E80" s="126" t="s">
        <v>940</v>
      </c>
    </row>
    <row r="81" spans="1:5" ht="15.75">
      <c r="A81" s="125">
        <v>78</v>
      </c>
      <c r="B81" s="126" t="s">
        <v>880</v>
      </c>
      <c r="C81" s="126" t="s">
        <v>18</v>
      </c>
      <c r="D81" s="126" t="s">
        <v>881</v>
      </c>
      <c r="E81" s="126" t="s">
        <v>963</v>
      </c>
    </row>
    <row r="82" spans="1:5" ht="15.75">
      <c r="A82" s="125">
        <v>79</v>
      </c>
      <c r="B82" s="126" t="s">
        <v>198</v>
      </c>
      <c r="C82" s="126" t="s">
        <v>16</v>
      </c>
      <c r="D82" s="126" t="s">
        <v>10</v>
      </c>
      <c r="E82" s="126" t="s">
        <v>1167</v>
      </c>
    </row>
    <row r="83" spans="1:5" ht="15.75">
      <c r="A83" s="125">
        <v>80</v>
      </c>
      <c r="B83" s="109" t="s">
        <v>887</v>
      </c>
      <c r="C83" s="109" t="s">
        <v>133</v>
      </c>
      <c r="D83" s="109" t="s">
        <v>9</v>
      </c>
      <c r="E83" s="109" t="s">
        <v>56</v>
      </c>
    </row>
    <row r="84" spans="1:5" ht="15.75">
      <c r="A84" s="125">
        <v>81</v>
      </c>
      <c r="B84" s="126" t="s">
        <v>709</v>
      </c>
      <c r="C84" s="126" t="s">
        <v>9</v>
      </c>
      <c r="D84" s="126" t="s">
        <v>193</v>
      </c>
      <c r="E84" s="126" t="s">
        <v>23</v>
      </c>
    </row>
    <row r="85" spans="1:5" ht="15.75">
      <c r="A85" s="125">
        <v>82</v>
      </c>
      <c r="B85" s="126" t="s">
        <v>711</v>
      </c>
      <c r="C85" s="126" t="s">
        <v>15</v>
      </c>
      <c r="D85" s="126" t="s">
        <v>530</v>
      </c>
      <c r="E85" s="126" t="s">
        <v>414</v>
      </c>
    </row>
    <row r="86" spans="1:5" ht="15.75">
      <c r="A86" s="125">
        <v>83</v>
      </c>
      <c r="B86" s="109" t="s">
        <v>886</v>
      </c>
      <c r="C86" s="109" t="s">
        <v>44</v>
      </c>
      <c r="D86" s="109" t="s">
        <v>114</v>
      </c>
      <c r="E86" s="109" t="s">
        <v>207</v>
      </c>
    </row>
    <row r="87" spans="1:5" ht="15.75">
      <c r="A87" s="125">
        <v>84</v>
      </c>
      <c r="B87" s="126" t="s">
        <v>617</v>
      </c>
      <c r="C87" s="126" t="s">
        <v>17</v>
      </c>
      <c r="D87" s="126" t="s">
        <v>11</v>
      </c>
      <c r="E87" s="126" t="s">
        <v>183</v>
      </c>
    </row>
    <row r="88" spans="1:5" ht="15.75">
      <c r="A88" s="125">
        <v>85</v>
      </c>
      <c r="B88" s="109" t="s">
        <v>176</v>
      </c>
      <c r="C88" s="109" t="s">
        <v>888</v>
      </c>
      <c r="D88" s="109" t="s">
        <v>142</v>
      </c>
      <c r="E88" s="109" t="s">
        <v>1233</v>
      </c>
    </row>
    <row r="89" spans="1:5" ht="15.75">
      <c r="A89" s="125">
        <v>86</v>
      </c>
      <c r="B89" s="126" t="s">
        <v>618</v>
      </c>
      <c r="C89" s="126" t="s">
        <v>144</v>
      </c>
      <c r="D89" s="126" t="s">
        <v>102</v>
      </c>
      <c r="E89" s="126" t="s">
        <v>1237</v>
      </c>
    </row>
    <row r="90" spans="1:5" ht="15.75">
      <c r="A90" s="125">
        <v>87</v>
      </c>
      <c r="B90" s="126" t="s">
        <v>619</v>
      </c>
      <c r="C90" s="126" t="s">
        <v>12</v>
      </c>
      <c r="D90" s="126" t="s">
        <v>11</v>
      </c>
      <c r="E90" s="126" t="s">
        <v>23</v>
      </c>
    </row>
    <row r="91" spans="1:5" ht="15.75">
      <c r="A91" s="125">
        <v>88</v>
      </c>
      <c r="B91" s="109" t="s">
        <v>884</v>
      </c>
      <c r="C91" s="109" t="s">
        <v>11</v>
      </c>
      <c r="D91" s="109" t="s">
        <v>885</v>
      </c>
      <c r="E91" s="109" t="s">
        <v>1166</v>
      </c>
    </row>
    <row r="92" spans="1:5" ht="15.75">
      <c r="A92" s="125">
        <v>89</v>
      </c>
      <c r="B92" s="126" t="s">
        <v>199</v>
      </c>
      <c r="C92" s="126" t="s">
        <v>200</v>
      </c>
      <c r="D92" s="126" t="s">
        <v>16</v>
      </c>
      <c r="E92" s="126" t="s">
        <v>246</v>
      </c>
    </row>
    <row r="93" spans="1:5" ht="15.75">
      <c r="A93" s="125">
        <v>90</v>
      </c>
      <c r="B93" s="109" t="s">
        <v>890</v>
      </c>
      <c r="C93" s="109" t="s">
        <v>10</v>
      </c>
      <c r="D93" s="109" t="s">
        <v>16</v>
      </c>
      <c r="E93" s="109" t="s">
        <v>246</v>
      </c>
    </row>
    <row r="94" spans="1:5" ht="15.75">
      <c r="A94" s="125">
        <v>91</v>
      </c>
      <c r="B94" s="109" t="s">
        <v>892</v>
      </c>
      <c r="C94" s="109" t="s">
        <v>11</v>
      </c>
      <c r="D94" s="109" t="s">
        <v>12</v>
      </c>
      <c r="E94" s="109" t="s">
        <v>172</v>
      </c>
    </row>
    <row r="95" spans="1:5" ht="15.75">
      <c r="A95" s="125">
        <v>92</v>
      </c>
      <c r="B95" s="109" t="s">
        <v>891</v>
      </c>
      <c r="C95" s="109" t="s">
        <v>211</v>
      </c>
      <c r="D95" s="109" t="s">
        <v>10</v>
      </c>
      <c r="E95" s="109" t="s">
        <v>213</v>
      </c>
    </row>
    <row r="96" spans="1:5" ht="15.75">
      <c r="A96" s="125">
        <v>93</v>
      </c>
      <c r="B96" s="109" t="s">
        <v>889</v>
      </c>
      <c r="C96" s="109" t="s">
        <v>11</v>
      </c>
      <c r="D96" s="109" t="s">
        <v>21</v>
      </c>
      <c r="E96" s="109" t="s">
        <v>183</v>
      </c>
    </row>
    <row r="97" spans="1:5" ht="15.75">
      <c r="A97" s="125">
        <v>94</v>
      </c>
      <c r="B97" s="109" t="s">
        <v>893</v>
      </c>
      <c r="C97" s="109" t="s">
        <v>12</v>
      </c>
      <c r="D97" s="109" t="s">
        <v>167</v>
      </c>
      <c r="E97" s="109" t="s">
        <v>44</v>
      </c>
    </row>
    <row r="98" spans="1:5" ht="15.75">
      <c r="A98" s="125">
        <v>95</v>
      </c>
      <c r="B98" s="109" t="s">
        <v>141</v>
      </c>
      <c r="C98" s="109" t="s">
        <v>11</v>
      </c>
      <c r="D98" s="109" t="s">
        <v>54</v>
      </c>
      <c r="E98" s="109" t="s">
        <v>44</v>
      </c>
    </row>
    <row r="99" spans="1:5" ht="15.75">
      <c r="A99" s="125">
        <v>96</v>
      </c>
      <c r="B99" s="109" t="s">
        <v>141</v>
      </c>
      <c r="C99" s="109" t="s">
        <v>78</v>
      </c>
      <c r="D99" s="109" t="s">
        <v>54</v>
      </c>
      <c r="E99" s="109" t="s">
        <v>44</v>
      </c>
    </row>
    <row r="100" spans="1:5" ht="15.75">
      <c r="A100" s="125">
        <v>97</v>
      </c>
      <c r="B100" s="109" t="s">
        <v>307</v>
      </c>
      <c r="C100" s="109" t="s">
        <v>378</v>
      </c>
      <c r="D100" s="109" t="s">
        <v>147</v>
      </c>
      <c r="E100" s="109" t="s">
        <v>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E65"/>
  <sheetViews>
    <sheetView zoomScale="85" zoomScaleNormal="85" workbookViewId="0" topLeftCell="A1">
      <selection activeCell="A31" sqref="A1:IV16384"/>
    </sheetView>
  </sheetViews>
  <sheetFormatPr defaultColWidth="9.140625" defaultRowHeight="12.75"/>
  <cols>
    <col min="1" max="1" width="8.8515625" style="22" bestFit="1" customWidth="1"/>
    <col min="2" max="2" width="21.28125" style="22" customWidth="1"/>
    <col min="3" max="3" width="23.7109375" style="22" customWidth="1"/>
    <col min="4" max="4" width="18.28125" style="22" customWidth="1"/>
    <col min="5" max="5" width="22.57421875" style="22" customWidth="1"/>
    <col min="6" max="16384" width="8.8515625" style="22" customWidth="1"/>
  </cols>
  <sheetData>
    <row r="2" spans="1:5" ht="15">
      <c r="A2" s="80" t="s">
        <v>1296</v>
      </c>
      <c r="B2" s="80"/>
      <c r="C2" s="80"/>
      <c r="D2" s="80"/>
      <c r="E2" s="80"/>
    </row>
    <row r="3" spans="1:5" ht="15">
      <c r="A3" s="6" t="s">
        <v>4</v>
      </c>
      <c r="B3" s="6" t="s">
        <v>5</v>
      </c>
      <c r="C3" s="6" t="s">
        <v>6</v>
      </c>
      <c r="D3" s="6" t="s">
        <v>7</v>
      </c>
      <c r="E3" s="6" t="s">
        <v>1143</v>
      </c>
    </row>
    <row r="4" spans="1:5" ht="15">
      <c r="A4" s="6">
        <v>1</v>
      </c>
      <c r="B4" s="19" t="s">
        <v>440</v>
      </c>
      <c r="C4" s="19" t="s">
        <v>29</v>
      </c>
      <c r="D4" s="19" t="s">
        <v>16</v>
      </c>
      <c r="E4" s="19" t="s">
        <v>44</v>
      </c>
    </row>
    <row r="5" spans="1:5" ht="15">
      <c r="A5" s="6">
        <v>2</v>
      </c>
      <c r="B5" s="15" t="s">
        <v>327</v>
      </c>
      <c r="C5" s="15" t="s">
        <v>29</v>
      </c>
      <c r="D5" s="15" t="s">
        <v>11</v>
      </c>
      <c r="E5" s="15" t="s">
        <v>63</v>
      </c>
    </row>
    <row r="6" spans="1:5" ht="15">
      <c r="A6" s="6">
        <v>3</v>
      </c>
      <c r="B6" s="19" t="s">
        <v>440</v>
      </c>
      <c r="C6" s="21" t="s">
        <v>641</v>
      </c>
      <c r="D6" s="19" t="s">
        <v>16</v>
      </c>
      <c r="E6" s="19" t="s">
        <v>44</v>
      </c>
    </row>
    <row r="7" spans="1:5" ht="15">
      <c r="A7" s="6">
        <v>4</v>
      </c>
      <c r="B7" s="15" t="s">
        <v>895</v>
      </c>
      <c r="C7" s="15" t="s">
        <v>44</v>
      </c>
      <c r="D7" s="15" t="s">
        <v>12</v>
      </c>
      <c r="E7" s="15" t="s">
        <v>1181</v>
      </c>
    </row>
    <row r="8" spans="1:5" ht="15">
      <c r="A8" s="6">
        <v>5</v>
      </c>
      <c r="B8" s="7" t="s">
        <v>896</v>
      </c>
      <c r="C8" s="7" t="s">
        <v>16</v>
      </c>
      <c r="D8" s="7" t="s">
        <v>65</v>
      </c>
      <c r="E8" s="7" t="s">
        <v>130</v>
      </c>
    </row>
    <row r="9" spans="1:5" ht="15">
      <c r="A9" s="6">
        <v>6</v>
      </c>
      <c r="B9" s="14" t="s">
        <v>649</v>
      </c>
      <c r="C9" s="14" t="s">
        <v>78</v>
      </c>
      <c r="D9" s="14" t="s">
        <v>16</v>
      </c>
      <c r="E9" s="14" t="s">
        <v>28</v>
      </c>
    </row>
    <row r="10" spans="1:5" ht="15">
      <c r="A10" s="6">
        <v>7</v>
      </c>
      <c r="B10" s="5" t="s">
        <v>674</v>
      </c>
      <c r="C10" s="5" t="s">
        <v>50</v>
      </c>
      <c r="D10" s="5" t="s">
        <v>16</v>
      </c>
      <c r="E10" s="5" t="s">
        <v>61</v>
      </c>
    </row>
    <row r="11" spans="1:5" ht="15">
      <c r="A11" s="6">
        <v>8</v>
      </c>
      <c r="B11" s="14" t="s">
        <v>99</v>
      </c>
      <c r="C11" s="14" t="s">
        <v>101</v>
      </c>
      <c r="D11" s="14" t="s">
        <v>10</v>
      </c>
      <c r="E11" s="14" t="s">
        <v>1238</v>
      </c>
    </row>
    <row r="12" spans="1:5" s="32" customFormat="1" ht="15">
      <c r="A12" s="6">
        <v>9</v>
      </c>
      <c r="B12" s="14" t="s">
        <v>483</v>
      </c>
      <c r="C12" s="14" t="s">
        <v>312</v>
      </c>
      <c r="D12" s="14" t="s">
        <v>12</v>
      </c>
      <c r="E12" s="14" t="s">
        <v>28</v>
      </c>
    </row>
    <row r="13" spans="1:5" s="32" customFormat="1" ht="15">
      <c r="A13" s="6">
        <v>10</v>
      </c>
      <c r="B13" s="15" t="s">
        <v>36</v>
      </c>
      <c r="C13" s="15" t="s">
        <v>897</v>
      </c>
      <c r="D13" s="15" t="s">
        <v>10</v>
      </c>
      <c r="E13" s="15" t="s">
        <v>1248</v>
      </c>
    </row>
    <row r="14" spans="1:5" s="60" customFormat="1" ht="15">
      <c r="A14" s="6">
        <v>11</v>
      </c>
      <c r="B14" s="19" t="s">
        <v>248</v>
      </c>
      <c r="C14" s="19" t="s">
        <v>29</v>
      </c>
      <c r="D14" s="19" t="s">
        <v>417</v>
      </c>
      <c r="E14" s="19" t="s">
        <v>44</v>
      </c>
    </row>
    <row r="15" spans="1:5" s="61" customFormat="1" ht="15">
      <c r="A15" s="6">
        <v>12</v>
      </c>
      <c r="B15" s="48" t="s">
        <v>298</v>
      </c>
      <c r="C15" s="48" t="s">
        <v>107</v>
      </c>
      <c r="D15" s="48" t="s">
        <v>16</v>
      </c>
      <c r="E15" s="48" t="s">
        <v>23</v>
      </c>
    </row>
    <row r="16" spans="1:5" ht="15">
      <c r="A16" s="6">
        <v>13</v>
      </c>
      <c r="B16" s="15" t="s">
        <v>898</v>
      </c>
      <c r="C16" s="15" t="s">
        <v>899</v>
      </c>
      <c r="D16" s="15" t="s">
        <v>122</v>
      </c>
      <c r="E16" s="15" t="s">
        <v>1249</v>
      </c>
    </row>
    <row r="17" spans="1:5" ht="15">
      <c r="A17" s="6">
        <v>14</v>
      </c>
      <c r="B17" s="14" t="s">
        <v>155</v>
      </c>
      <c r="C17" s="14" t="s">
        <v>23</v>
      </c>
      <c r="D17" s="14" t="s">
        <v>18</v>
      </c>
      <c r="E17" s="14" t="s">
        <v>1239</v>
      </c>
    </row>
    <row r="18" spans="1:5" ht="15">
      <c r="A18" s="6">
        <v>15</v>
      </c>
      <c r="B18" s="5" t="s">
        <v>900</v>
      </c>
      <c r="C18" s="5" t="s">
        <v>901</v>
      </c>
      <c r="D18" s="5" t="s">
        <v>13</v>
      </c>
      <c r="E18" s="5" t="s">
        <v>793</v>
      </c>
    </row>
    <row r="19" spans="1:5" ht="15">
      <c r="A19" s="6">
        <v>16</v>
      </c>
      <c r="B19" s="15" t="s">
        <v>902</v>
      </c>
      <c r="C19" s="15" t="s">
        <v>185</v>
      </c>
      <c r="D19" s="15" t="s">
        <v>55</v>
      </c>
      <c r="E19" s="15" t="s">
        <v>56</v>
      </c>
    </row>
    <row r="20" spans="1:5" ht="15">
      <c r="A20" s="6">
        <v>17</v>
      </c>
      <c r="B20" s="15" t="s">
        <v>903</v>
      </c>
      <c r="C20" s="15" t="s">
        <v>11</v>
      </c>
      <c r="D20" s="15" t="s">
        <v>17</v>
      </c>
      <c r="E20" s="15" t="s">
        <v>20</v>
      </c>
    </row>
    <row r="21" spans="1:5" ht="15">
      <c r="A21" s="6">
        <v>18</v>
      </c>
      <c r="B21" s="7" t="s">
        <v>157</v>
      </c>
      <c r="C21" s="7" t="s">
        <v>50</v>
      </c>
      <c r="D21" s="7" t="s">
        <v>15</v>
      </c>
      <c r="E21" s="7" t="s">
        <v>1166</v>
      </c>
    </row>
    <row r="22" spans="1:5" ht="15">
      <c r="A22" s="6">
        <v>19</v>
      </c>
      <c r="B22" s="15" t="s">
        <v>904</v>
      </c>
      <c r="C22" s="15" t="s">
        <v>22</v>
      </c>
      <c r="D22" s="15" t="s">
        <v>16</v>
      </c>
      <c r="E22" s="15" t="s">
        <v>63</v>
      </c>
    </row>
    <row r="23" spans="1:5" ht="15">
      <c r="A23" s="6">
        <v>20</v>
      </c>
      <c r="B23" s="14" t="s">
        <v>116</v>
      </c>
      <c r="C23" s="14" t="s">
        <v>13</v>
      </c>
      <c r="D23" s="14" t="s">
        <v>12</v>
      </c>
      <c r="E23" s="14" t="s">
        <v>1240</v>
      </c>
    </row>
    <row r="24" spans="1:5" ht="15">
      <c r="A24" s="6">
        <v>21</v>
      </c>
      <c r="B24" s="7" t="s">
        <v>905</v>
      </c>
      <c r="C24" s="7" t="s">
        <v>25</v>
      </c>
      <c r="D24" s="7" t="s">
        <v>37</v>
      </c>
      <c r="E24" s="7" t="s">
        <v>1250</v>
      </c>
    </row>
    <row r="25" spans="1:5" ht="15">
      <c r="A25" s="6">
        <v>22</v>
      </c>
      <c r="B25" s="14" t="s">
        <v>266</v>
      </c>
      <c r="C25" s="14" t="s">
        <v>50</v>
      </c>
      <c r="D25" s="14" t="s">
        <v>9</v>
      </c>
      <c r="E25" s="14" t="s">
        <v>20</v>
      </c>
    </row>
    <row r="26" spans="1:5" ht="15">
      <c r="A26" s="6">
        <v>23</v>
      </c>
      <c r="B26" s="18" t="s">
        <v>481</v>
      </c>
      <c r="C26" s="18" t="s">
        <v>39</v>
      </c>
      <c r="D26" s="18" t="s">
        <v>12</v>
      </c>
      <c r="E26" s="18" t="s">
        <v>1241</v>
      </c>
    </row>
    <row r="27" spans="1:5" ht="15">
      <c r="A27" s="6">
        <v>24</v>
      </c>
      <c r="B27" s="19" t="s">
        <v>442</v>
      </c>
      <c r="C27" s="19" t="s">
        <v>118</v>
      </c>
      <c r="D27" s="19" t="s">
        <v>16</v>
      </c>
      <c r="E27" s="19" t="s">
        <v>56</v>
      </c>
    </row>
    <row r="28" spans="1:5" ht="15">
      <c r="A28" s="6">
        <v>25</v>
      </c>
      <c r="B28" s="14" t="s">
        <v>267</v>
      </c>
      <c r="C28" s="14" t="s">
        <v>163</v>
      </c>
      <c r="D28" s="14" t="s">
        <v>26</v>
      </c>
      <c r="E28" s="14" t="s">
        <v>23</v>
      </c>
    </row>
    <row r="29" spans="1:5" ht="15">
      <c r="A29" s="6">
        <v>26</v>
      </c>
      <c r="B29" s="14" t="s">
        <v>268</v>
      </c>
      <c r="C29" s="14" t="s">
        <v>13</v>
      </c>
      <c r="D29" s="14" t="s">
        <v>11</v>
      </c>
      <c r="E29" s="14" t="s">
        <v>183</v>
      </c>
    </row>
    <row r="30" spans="1:5" ht="15">
      <c r="A30" s="6">
        <v>27</v>
      </c>
      <c r="B30" s="14" t="s">
        <v>268</v>
      </c>
      <c r="C30" s="14" t="s">
        <v>16</v>
      </c>
      <c r="D30" s="14" t="s">
        <v>11</v>
      </c>
      <c r="E30" s="14" t="s">
        <v>183</v>
      </c>
    </row>
    <row r="31" spans="1:5" ht="15">
      <c r="A31" s="6">
        <v>28</v>
      </c>
      <c r="B31" s="14" t="s">
        <v>275</v>
      </c>
      <c r="C31" s="14" t="s">
        <v>10</v>
      </c>
      <c r="D31" s="14" t="s">
        <v>167</v>
      </c>
      <c r="E31" s="14" t="s">
        <v>1242</v>
      </c>
    </row>
    <row r="32" spans="1:5" ht="15">
      <c r="A32" s="6">
        <v>29</v>
      </c>
      <c r="B32" s="14" t="s">
        <v>650</v>
      </c>
      <c r="C32" s="14" t="s">
        <v>183</v>
      </c>
      <c r="D32" s="14" t="s">
        <v>15</v>
      </c>
      <c r="E32" s="14" t="s">
        <v>137</v>
      </c>
    </row>
    <row r="33" spans="1:5" ht="15">
      <c r="A33" s="6">
        <v>30</v>
      </c>
      <c r="B33" s="14" t="s">
        <v>650</v>
      </c>
      <c r="C33" s="14" t="s">
        <v>130</v>
      </c>
      <c r="D33" s="14" t="s">
        <v>15</v>
      </c>
      <c r="E33" s="14" t="s">
        <v>137</v>
      </c>
    </row>
    <row r="34" spans="1:5" ht="15">
      <c r="A34" s="6">
        <v>31</v>
      </c>
      <c r="B34" s="62" t="s">
        <v>269</v>
      </c>
      <c r="C34" s="14" t="s">
        <v>50</v>
      </c>
      <c r="D34" s="14" t="s">
        <v>142</v>
      </c>
      <c r="E34" s="14" t="s">
        <v>1243</v>
      </c>
    </row>
    <row r="35" spans="1:5" ht="15">
      <c r="A35" s="6">
        <v>32</v>
      </c>
      <c r="B35" s="19" t="s">
        <v>283</v>
      </c>
      <c r="C35" s="19" t="s">
        <v>49</v>
      </c>
      <c r="D35" s="19" t="s">
        <v>16</v>
      </c>
      <c r="E35" s="19" t="s">
        <v>28</v>
      </c>
    </row>
    <row r="36" spans="1:5" ht="15">
      <c r="A36" s="6">
        <v>33</v>
      </c>
      <c r="B36" s="5" t="s">
        <v>907</v>
      </c>
      <c r="C36" s="5" t="s">
        <v>163</v>
      </c>
      <c r="D36" s="5" t="s">
        <v>10</v>
      </c>
      <c r="E36" s="5" t="s">
        <v>1095</v>
      </c>
    </row>
    <row r="37" spans="1:5" ht="15">
      <c r="A37" s="6">
        <v>34</v>
      </c>
      <c r="B37" s="7" t="s">
        <v>907</v>
      </c>
      <c r="C37" s="7" t="s">
        <v>16</v>
      </c>
      <c r="D37" s="7" t="s">
        <v>10</v>
      </c>
      <c r="E37" s="7" t="s">
        <v>411</v>
      </c>
    </row>
    <row r="38" spans="1:5" ht="15">
      <c r="A38" s="6">
        <v>35</v>
      </c>
      <c r="B38" s="7" t="s">
        <v>480</v>
      </c>
      <c r="C38" s="7" t="s">
        <v>118</v>
      </c>
      <c r="D38" s="7" t="s">
        <v>264</v>
      </c>
      <c r="E38" s="7" t="s">
        <v>23</v>
      </c>
    </row>
    <row r="39" spans="1:5" ht="15">
      <c r="A39" s="6">
        <v>36</v>
      </c>
      <c r="B39" s="9" t="s">
        <v>337</v>
      </c>
      <c r="C39" s="9" t="s">
        <v>163</v>
      </c>
      <c r="D39" s="9" t="s">
        <v>127</v>
      </c>
      <c r="E39" s="9" t="s">
        <v>19</v>
      </c>
    </row>
    <row r="40" spans="1:5" s="32" customFormat="1" ht="15">
      <c r="A40" s="6">
        <v>37</v>
      </c>
      <c r="B40" s="15" t="s">
        <v>909</v>
      </c>
      <c r="C40" s="15" t="s">
        <v>306</v>
      </c>
      <c r="D40" s="15" t="s">
        <v>15</v>
      </c>
      <c r="E40" s="15" t="s">
        <v>1251</v>
      </c>
    </row>
    <row r="41" spans="1:5" s="32" customFormat="1" ht="15">
      <c r="A41" s="6">
        <v>38</v>
      </c>
      <c r="B41" s="19" t="s">
        <v>443</v>
      </c>
      <c r="C41" s="19" t="s">
        <v>12</v>
      </c>
      <c r="D41" s="19" t="s">
        <v>16</v>
      </c>
      <c r="E41" s="19" t="s">
        <v>115</v>
      </c>
    </row>
    <row r="42" spans="1:5" s="32" customFormat="1" ht="15">
      <c r="A42" s="6">
        <v>39</v>
      </c>
      <c r="B42" s="19" t="s">
        <v>444</v>
      </c>
      <c r="C42" s="19" t="s">
        <v>95</v>
      </c>
      <c r="D42" s="19" t="s">
        <v>98</v>
      </c>
      <c r="E42" s="19" t="s">
        <v>44</v>
      </c>
    </row>
    <row r="43" spans="1:5" s="32" customFormat="1" ht="15">
      <c r="A43" s="6">
        <v>40</v>
      </c>
      <c r="B43" s="14" t="s">
        <v>271</v>
      </c>
      <c r="C43" s="14" t="s">
        <v>184</v>
      </c>
      <c r="D43" s="14" t="s">
        <v>16</v>
      </c>
      <c r="E43" s="14" t="s">
        <v>28</v>
      </c>
    </row>
    <row r="44" spans="1:5" ht="15">
      <c r="A44" s="6">
        <v>41</v>
      </c>
      <c r="B44" s="19" t="s">
        <v>445</v>
      </c>
      <c r="C44" s="19" t="s">
        <v>50</v>
      </c>
      <c r="D44" s="19" t="s">
        <v>10</v>
      </c>
      <c r="E44" s="19" t="s">
        <v>697</v>
      </c>
    </row>
    <row r="45" spans="1:5" s="32" customFormat="1" ht="15">
      <c r="A45" s="6">
        <v>42</v>
      </c>
      <c r="B45" s="18" t="s">
        <v>62</v>
      </c>
      <c r="C45" s="18" t="s">
        <v>468</v>
      </c>
      <c r="D45" s="18" t="s">
        <v>26</v>
      </c>
      <c r="E45" s="18" t="s">
        <v>61</v>
      </c>
    </row>
    <row r="46" spans="1:5" s="32" customFormat="1" ht="15">
      <c r="A46" s="6">
        <v>43</v>
      </c>
      <c r="B46" s="5" t="s">
        <v>1136</v>
      </c>
      <c r="C46" s="5" t="s">
        <v>63</v>
      </c>
      <c r="D46" s="5" t="s">
        <v>135</v>
      </c>
      <c r="E46" s="5"/>
    </row>
    <row r="47" spans="1:5" s="32" customFormat="1" ht="15">
      <c r="A47" s="6">
        <v>44</v>
      </c>
      <c r="B47" s="15" t="s">
        <v>911</v>
      </c>
      <c r="C47" s="15" t="s">
        <v>78</v>
      </c>
      <c r="D47" s="15" t="s">
        <v>14</v>
      </c>
      <c r="E47" s="15" t="s">
        <v>162</v>
      </c>
    </row>
    <row r="48" spans="1:5" s="32" customFormat="1" ht="15">
      <c r="A48" s="6">
        <v>45</v>
      </c>
      <c r="B48" s="5" t="s">
        <v>911</v>
      </c>
      <c r="C48" s="5" t="s">
        <v>730</v>
      </c>
      <c r="D48" s="5" t="s">
        <v>14</v>
      </c>
      <c r="E48" s="5" t="s">
        <v>162</v>
      </c>
    </row>
    <row r="49" spans="1:5" s="32" customFormat="1" ht="15">
      <c r="A49" s="6">
        <v>46</v>
      </c>
      <c r="B49" s="18" t="s">
        <v>446</v>
      </c>
      <c r="C49" s="18" t="s">
        <v>447</v>
      </c>
      <c r="D49" s="18" t="s">
        <v>448</v>
      </c>
      <c r="E49" s="18" t="s">
        <v>1244</v>
      </c>
    </row>
    <row r="50" spans="1:5" s="32" customFormat="1" ht="15">
      <c r="A50" s="6">
        <v>47</v>
      </c>
      <c r="B50" s="15" t="s">
        <v>912</v>
      </c>
      <c r="C50" s="15" t="s">
        <v>163</v>
      </c>
      <c r="D50" s="15" t="s">
        <v>16</v>
      </c>
      <c r="E50" s="15" t="s">
        <v>1172</v>
      </c>
    </row>
    <row r="51" spans="1:5" s="32" customFormat="1" ht="15">
      <c r="A51" s="6">
        <v>48</v>
      </c>
      <c r="B51" s="19" t="s">
        <v>204</v>
      </c>
      <c r="C51" s="19" t="s">
        <v>72</v>
      </c>
      <c r="D51" s="19" t="s">
        <v>9</v>
      </c>
      <c r="E51" s="19" t="s">
        <v>87</v>
      </c>
    </row>
    <row r="52" spans="1:5" s="32" customFormat="1" ht="15">
      <c r="A52" s="6">
        <v>49</v>
      </c>
      <c r="B52" s="14" t="s">
        <v>249</v>
      </c>
      <c r="C52" s="14" t="s">
        <v>123</v>
      </c>
      <c r="D52" s="14" t="s">
        <v>12</v>
      </c>
      <c r="E52" s="14" t="s">
        <v>29</v>
      </c>
    </row>
    <row r="53" spans="1:5" s="32" customFormat="1" ht="15">
      <c r="A53" s="6">
        <v>50</v>
      </c>
      <c r="B53" s="14" t="s">
        <v>68</v>
      </c>
      <c r="C53" s="14" t="s">
        <v>16</v>
      </c>
      <c r="D53" s="14" t="s">
        <v>17</v>
      </c>
      <c r="E53" s="14" t="s">
        <v>536</v>
      </c>
    </row>
    <row r="54" spans="1:5" s="32" customFormat="1" ht="15">
      <c r="A54" s="6">
        <v>51</v>
      </c>
      <c r="B54" s="18" t="s">
        <v>190</v>
      </c>
      <c r="C54" s="18" t="s">
        <v>44</v>
      </c>
      <c r="D54" s="18" t="s">
        <v>38</v>
      </c>
      <c r="E54" s="18" t="s">
        <v>56</v>
      </c>
    </row>
    <row r="55" spans="1:5" s="32" customFormat="1" ht="15">
      <c r="A55" s="6">
        <v>52</v>
      </c>
      <c r="B55" s="5" t="s">
        <v>198</v>
      </c>
      <c r="C55" s="5" t="s">
        <v>39</v>
      </c>
      <c r="D55" s="5" t="s">
        <v>16</v>
      </c>
      <c r="E55" s="5" t="s">
        <v>23</v>
      </c>
    </row>
    <row r="56" spans="1:5" s="32" customFormat="1" ht="15">
      <c r="A56" s="6">
        <v>53</v>
      </c>
      <c r="B56" s="14" t="s">
        <v>651</v>
      </c>
      <c r="C56" s="14" t="s">
        <v>163</v>
      </c>
      <c r="D56" s="14" t="s">
        <v>13</v>
      </c>
      <c r="E56" s="14" t="s">
        <v>222</v>
      </c>
    </row>
    <row r="57" spans="1:5" s="32" customFormat="1" ht="15">
      <c r="A57" s="6">
        <v>54</v>
      </c>
      <c r="B57" s="14" t="s">
        <v>652</v>
      </c>
      <c r="C57" s="14" t="s">
        <v>234</v>
      </c>
      <c r="D57" s="14" t="s">
        <v>122</v>
      </c>
      <c r="E57" s="14" t="s">
        <v>1245</v>
      </c>
    </row>
    <row r="58" spans="1:5" s="32" customFormat="1" ht="15">
      <c r="A58" s="6">
        <v>55</v>
      </c>
      <c r="B58" s="18" t="s">
        <v>449</v>
      </c>
      <c r="C58" s="18" t="s">
        <v>102</v>
      </c>
      <c r="D58" s="18" t="s">
        <v>624</v>
      </c>
      <c r="E58" s="18" t="s">
        <v>1246</v>
      </c>
    </row>
    <row r="59" spans="1:5" s="32" customFormat="1" ht="15">
      <c r="A59" s="6">
        <v>56</v>
      </c>
      <c r="B59" s="14" t="s">
        <v>653</v>
      </c>
      <c r="C59" s="14" t="s">
        <v>12</v>
      </c>
      <c r="D59" s="14" t="s">
        <v>54</v>
      </c>
      <c r="E59" s="14" t="s">
        <v>44</v>
      </c>
    </row>
    <row r="60" spans="1:5" s="32" customFormat="1" ht="15">
      <c r="A60" s="6">
        <v>57</v>
      </c>
      <c r="B60" s="18" t="s">
        <v>450</v>
      </c>
      <c r="C60" s="18" t="s">
        <v>22</v>
      </c>
      <c r="D60" s="18" t="s">
        <v>451</v>
      </c>
      <c r="E60" s="18" t="s">
        <v>1247</v>
      </c>
    </row>
    <row r="61" spans="1:5" s="32" customFormat="1" ht="15">
      <c r="A61" s="6">
        <v>58</v>
      </c>
      <c r="B61" s="18" t="s">
        <v>223</v>
      </c>
      <c r="C61" s="18" t="s">
        <v>452</v>
      </c>
      <c r="D61" s="18" t="s">
        <v>9</v>
      </c>
      <c r="E61" s="18" t="s">
        <v>56</v>
      </c>
    </row>
    <row r="62" spans="1:5" s="32" customFormat="1" ht="15">
      <c r="A62" s="6">
        <v>59</v>
      </c>
      <c r="B62" s="18" t="s">
        <v>223</v>
      </c>
      <c r="C62" s="18" t="s">
        <v>453</v>
      </c>
      <c r="D62" s="18" t="s">
        <v>9</v>
      </c>
      <c r="E62" s="18" t="s">
        <v>56</v>
      </c>
    </row>
    <row r="63" spans="1:5" s="32" customFormat="1" ht="15">
      <c r="A63" s="6">
        <v>60</v>
      </c>
      <c r="B63" s="14" t="s">
        <v>73</v>
      </c>
      <c r="C63" s="14" t="s">
        <v>58</v>
      </c>
      <c r="D63" s="14" t="s">
        <v>16</v>
      </c>
      <c r="E63" s="14" t="s">
        <v>67</v>
      </c>
    </row>
    <row r="64" spans="1:5" s="32" customFormat="1" ht="15">
      <c r="A64" s="6">
        <v>61</v>
      </c>
      <c r="B64" s="14" t="s">
        <v>388</v>
      </c>
      <c r="C64" s="14" t="s">
        <v>44</v>
      </c>
      <c r="D64" s="14" t="s">
        <v>12</v>
      </c>
      <c r="E64" s="14" t="s">
        <v>246</v>
      </c>
    </row>
    <row r="65" spans="1:5" s="32" customFormat="1" ht="15">
      <c r="A65" s="6">
        <v>62</v>
      </c>
      <c r="B65" s="5" t="s">
        <v>180</v>
      </c>
      <c r="C65" s="5" t="s">
        <v>914</v>
      </c>
      <c r="D65" s="5" t="s">
        <v>11</v>
      </c>
      <c r="E65" s="5" t="s">
        <v>28</v>
      </c>
    </row>
    <row r="66" s="32" customFormat="1" ht="11.25"/>
    <row r="67" s="32" customFormat="1" ht="11.25"/>
    <row r="68" s="32" customFormat="1" ht="11.25"/>
    <row r="69" s="32" customFormat="1" ht="11.25"/>
    <row r="70" s="32" customFormat="1" ht="11.25"/>
    <row r="71" s="32" customFormat="1" ht="11.25"/>
    <row r="72" s="32" customFormat="1" ht="11.25"/>
    <row r="73" s="32" customFormat="1" ht="11.25"/>
    <row r="74" s="32" customFormat="1" ht="11.25"/>
    <row r="75" s="32" customFormat="1" ht="11.25"/>
    <row r="76" s="32" customFormat="1" ht="11.25"/>
    <row r="77" s="32" customFormat="1" ht="11.25"/>
    <row r="78" s="32" customFormat="1" ht="11.25"/>
    <row r="79" s="32" customFormat="1" ht="11.25"/>
    <row r="80" s="32" customFormat="1" ht="11.25"/>
    <row r="81" s="32" customFormat="1" ht="11.25"/>
    <row r="82" s="32" customFormat="1" ht="11.25"/>
    <row r="83" s="32" customFormat="1" ht="11.25"/>
    <row r="84" s="32" customFormat="1" ht="11.25"/>
    <row r="85" s="32" customFormat="1" ht="11.25"/>
    <row r="86" s="32" customFormat="1" ht="11.25"/>
    <row r="87" s="32" customFormat="1" ht="11.25"/>
    <row r="88" s="32" customFormat="1" ht="11.25"/>
    <row r="89" s="32" customFormat="1" ht="11.25"/>
    <row r="90" s="32" customFormat="1" ht="11.25"/>
    <row r="91" s="32" customFormat="1" ht="11.25"/>
    <row r="92" s="32" customFormat="1" ht="11.25"/>
    <row r="93" s="32" customFormat="1" ht="11.25"/>
    <row r="94" s="32" customFormat="1" ht="11.25"/>
    <row r="95" s="32" customFormat="1" ht="11.25"/>
    <row r="96" s="32" customFormat="1" ht="11.25"/>
    <row r="97" s="32" customFormat="1" ht="11.25"/>
    <row r="98" s="32" customFormat="1" ht="11.25"/>
    <row r="99" s="32" customFormat="1" ht="11.25"/>
    <row r="100" s="32" customFormat="1" ht="11.25"/>
    <row r="101" s="32" customFormat="1" ht="11.25"/>
    <row r="102" s="32" customFormat="1" ht="11.25"/>
    <row r="103" s="32" customFormat="1" ht="11.25"/>
    <row r="104" s="32" customFormat="1" ht="11.25"/>
    <row r="105" s="32" customFormat="1" ht="11.25"/>
    <row r="106" s="32" customFormat="1" ht="11.25"/>
    <row r="107" s="32" customFormat="1" ht="11.25"/>
    <row r="108" s="32" customFormat="1" ht="11.25"/>
    <row r="109" s="32" customFormat="1" ht="11.25"/>
    <row r="110" s="32" customFormat="1" ht="11.25"/>
    <row r="111" s="32" customFormat="1" ht="11.25"/>
    <row r="112" s="32" customFormat="1" ht="11.25"/>
    <row r="113" s="32" customFormat="1" ht="11.25"/>
    <row r="114" s="32" customFormat="1" ht="11.25"/>
    <row r="115" s="32" customFormat="1" ht="11.25"/>
    <row r="116" s="32" customFormat="1" ht="11.25"/>
    <row r="117" s="32" customFormat="1" ht="11.25"/>
    <row r="118" s="32" customFormat="1" ht="11.25"/>
    <row r="119" s="32" customFormat="1" ht="11.25"/>
    <row r="120" s="32" customFormat="1" ht="11.25"/>
    <row r="121" s="32" customFormat="1" ht="11.25"/>
    <row r="122" s="32" customFormat="1" ht="11.25"/>
    <row r="123" s="32" customFormat="1" ht="11.25"/>
    <row r="124" s="32" customFormat="1" ht="11.25"/>
    <row r="125" s="32" customFormat="1" ht="11.25"/>
    <row r="126" s="32" customFormat="1" ht="11.25"/>
    <row r="127" s="32" customFormat="1" ht="11.25"/>
    <row r="128" s="32" customFormat="1" ht="11.25"/>
    <row r="129" s="32" customFormat="1" ht="11.25"/>
    <row r="130" s="32" customFormat="1" ht="11.25"/>
    <row r="131" s="32" customFormat="1" ht="11.25"/>
    <row r="132" s="32" customFormat="1" ht="11.25"/>
    <row r="133" s="32" customFormat="1" ht="11.25"/>
    <row r="134" s="32" customFormat="1" ht="11.25"/>
    <row r="135" s="32" customFormat="1" ht="11.25"/>
    <row r="136" s="32" customFormat="1" ht="11.25"/>
    <row r="137" s="32" customFormat="1" ht="11.25"/>
    <row r="138" s="32" customFormat="1" ht="11.25"/>
    <row r="139" s="32" customFormat="1" ht="11.25"/>
    <row r="140" s="32" customFormat="1" ht="11.25"/>
    <row r="141" s="32" customFormat="1" ht="11.25"/>
    <row r="142" s="32" customFormat="1" ht="11.25"/>
    <row r="143" s="32" customFormat="1" ht="11.25"/>
    <row r="144" s="32" customFormat="1" ht="11.25"/>
    <row r="145" s="32" customFormat="1" ht="11.25"/>
    <row r="146" s="32" customFormat="1" ht="11.25"/>
    <row r="147" s="32" customFormat="1" ht="11.25"/>
    <row r="148" s="32" customFormat="1" ht="11.25"/>
    <row r="149" s="32" customFormat="1" ht="11.25"/>
    <row r="150" s="32" customFormat="1" ht="11.25"/>
    <row r="151" s="32" customFormat="1" ht="11.25"/>
    <row r="152" s="32" customFormat="1" ht="11.25"/>
    <row r="153" s="32" customFormat="1" ht="11.25"/>
    <row r="154" s="32" customFormat="1" ht="11.25"/>
    <row r="155" s="32" customFormat="1" ht="11.25"/>
    <row r="156" s="32" customFormat="1" ht="11.25"/>
    <row r="157" s="32" customFormat="1" ht="11.25"/>
    <row r="158" s="32" customFormat="1" ht="11.25"/>
    <row r="159" s="32" customFormat="1" ht="11.25"/>
    <row r="160" s="32" customFormat="1" ht="11.25"/>
    <row r="161" s="32" customFormat="1" ht="11.25"/>
    <row r="162" s="32" customFormat="1" ht="11.25"/>
    <row r="163" s="32" customFormat="1" ht="11.25"/>
    <row r="164" s="32" customFormat="1" ht="11.25"/>
    <row r="165" s="32" customFormat="1" ht="11.25"/>
    <row r="166" s="32" customFormat="1" ht="11.25"/>
    <row r="167" s="32" customFormat="1" ht="11.25"/>
    <row r="168" s="32" customFormat="1" ht="11.25"/>
    <row r="169" s="32" customFormat="1" ht="11.25"/>
    <row r="170" s="32" customFormat="1" ht="11.25"/>
    <row r="171" s="32" customFormat="1" ht="11.25"/>
    <row r="172" s="32" customFormat="1" ht="11.25"/>
    <row r="173" s="32" customFormat="1" ht="11.25"/>
    <row r="174" s="32" customFormat="1" ht="11.25"/>
    <row r="175" s="32" customFormat="1" ht="11.25"/>
    <row r="176" s="32" customFormat="1" ht="11.25"/>
    <row r="177" s="32" customFormat="1" ht="11.25"/>
    <row r="178" s="32" customFormat="1" ht="11.25"/>
    <row r="179" s="32" customFormat="1" ht="11.25"/>
    <row r="180" s="32" customFormat="1" ht="11.25"/>
    <row r="181" s="32" customFormat="1" ht="11.25"/>
    <row r="182" s="32" customFormat="1" ht="11.25"/>
    <row r="183" s="32" customFormat="1" ht="11.25"/>
    <row r="184" s="32" customFormat="1" ht="11.25"/>
    <row r="185" s="32" customFormat="1" ht="11.25"/>
    <row r="186" s="32" customFormat="1" ht="11.25"/>
    <row r="187" s="32" customFormat="1" ht="11.25"/>
    <row r="188" s="32" customFormat="1" ht="11.25"/>
    <row r="189" s="32" customFormat="1" ht="11.25"/>
    <row r="190" s="32" customFormat="1" ht="11.25"/>
    <row r="191" s="32" customFormat="1" ht="11.25"/>
    <row r="192" s="32" customFormat="1" ht="11.25"/>
    <row r="193" s="32" customFormat="1" ht="11.25"/>
    <row r="194" s="32" customFormat="1" ht="11.25"/>
    <row r="195" s="32" customFormat="1" ht="11.25"/>
    <row r="196" s="32" customFormat="1" ht="11.25"/>
    <row r="197" s="32" customFormat="1" ht="11.25"/>
    <row r="198" s="32" customFormat="1" ht="11.25"/>
    <row r="199" s="32" customFormat="1" ht="11.25"/>
    <row r="200" s="32" customFormat="1" ht="11.25"/>
    <row r="201" s="32" customFormat="1" ht="11.25"/>
    <row r="202" s="32" customFormat="1" ht="11.25"/>
    <row r="203" s="32" customFormat="1" ht="11.25"/>
    <row r="204" s="32" customFormat="1" ht="11.25"/>
    <row r="205" s="32" customFormat="1" ht="11.25"/>
    <row r="206" s="32" customFormat="1" ht="11.25"/>
    <row r="207" s="32" customFormat="1" ht="11.25"/>
    <row r="208" s="32" customFormat="1" ht="11.25"/>
    <row r="209" s="32" customFormat="1" ht="11.25"/>
    <row r="210" s="32" customFormat="1" ht="11.25"/>
    <row r="211" s="32" customFormat="1" ht="11.25"/>
    <row r="212" s="32" customFormat="1" ht="11.25"/>
    <row r="213" s="32" customFormat="1" ht="11.25"/>
    <row r="214" s="32" customFormat="1" ht="11.25"/>
    <row r="215" s="32" customFormat="1" ht="11.25"/>
    <row r="216" s="32" customFormat="1" ht="11.25"/>
    <row r="217" s="32" customFormat="1" ht="11.25"/>
    <row r="218" s="32" customFormat="1" ht="11.25"/>
    <row r="219" s="32" customFormat="1" ht="11.25"/>
    <row r="220" s="32" customFormat="1" ht="11.25"/>
    <row r="221" s="32" customFormat="1" ht="11.25"/>
    <row r="222" s="32" customFormat="1" ht="11.25"/>
    <row r="223" s="32" customFormat="1" ht="11.25"/>
    <row r="224" s="32" customFormat="1" ht="11.25"/>
    <row r="225" s="32" customFormat="1" ht="11.25"/>
    <row r="226" s="32" customFormat="1" ht="11.25"/>
    <row r="227" s="32" customFormat="1" ht="11.25"/>
    <row r="228" s="32" customFormat="1" ht="11.25"/>
    <row r="229" s="32" customFormat="1" ht="11.25"/>
    <row r="230" s="32" customFormat="1" ht="11.25"/>
    <row r="231" s="32" customFormat="1" ht="11.25"/>
    <row r="232" s="32" customFormat="1" ht="11.25"/>
    <row r="233" s="32" customFormat="1" ht="11.25"/>
    <row r="234" s="32" customFormat="1" ht="11.25"/>
    <row r="235" s="32" customFormat="1" ht="11.25"/>
    <row r="236" s="32" customFormat="1" ht="11.25"/>
    <row r="237" s="32" customFormat="1" ht="11.25"/>
    <row r="238" s="32" customFormat="1" ht="11.25"/>
    <row r="239" s="32" customFormat="1" ht="11.25"/>
    <row r="240" s="32" customFormat="1" ht="11.25"/>
    <row r="241" s="32" customFormat="1" ht="11.25"/>
    <row r="242" s="32" customFormat="1" ht="11.25"/>
    <row r="243" s="32" customFormat="1" ht="11.25"/>
    <row r="244" s="32" customFormat="1" ht="11.25"/>
  </sheetData>
  <mergeCells count="1">
    <mergeCell ref="A2:E2"/>
  </mergeCells>
  <printOptions/>
  <pageMargins left="0.31" right="0.29" top="0.44" bottom="1" header="0.28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E118"/>
  <sheetViews>
    <sheetView workbookViewId="0" topLeftCell="A97">
      <selection activeCell="A49" sqref="A1:IV16384"/>
    </sheetView>
  </sheetViews>
  <sheetFormatPr defaultColWidth="9.140625" defaultRowHeight="12.75"/>
  <cols>
    <col min="1" max="1" width="5.00390625" style="49" customWidth="1"/>
    <col min="2" max="2" width="23.8515625" style="49" customWidth="1"/>
    <col min="3" max="3" width="19.140625" style="49" customWidth="1"/>
    <col min="4" max="5" width="20.00390625" style="49" customWidth="1"/>
    <col min="6" max="16384" width="8.8515625" style="49" customWidth="1"/>
  </cols>
  <sheetData>
    <row r="2" spans="1:5" s="13" customFormat="1" ht="15">
      <c r="A2" s="23" t="s">
        <v>506</v>
      </c>
      <c r="B2" s="81" t="s">
        <v>1297</v>
      </c>
      <c r="C2" s="81"/>
      <c r="D2" s="81"/>
      <c r="E2" s="81"/>
    </row>
    <row r="3" spans="1:5" s="16" customFormat="1" ht="15">
      <c r="A3" s="6" t="s">
        <v>4</v>
      </c>
      <c r="B3" s="64" t="s">
        <v>6</v>
      </c>
      <c r="D3" s="31" t="s">
        <v>7</v>
      </c>
      <c r="E3" s="31" t="s">
        <v>1143</v>
      </c>
    </row>
    <row r="4" spans="1:5" s="13" customFormat="1" ht="15">
      <c r="A4" s="5">
        <v>1</v>
      </c>
      <c r="B4" s="15" t="s">
        <v>284</v>
      </c>
      <c r="C4" s="15" t="s">
        <v>919</v>
      </c>
      <c r="D4" s="15" t="s">
        <v>11</v>
      </c>
      <c r="E4" s="15" t="s">
        <v>28</v>
      </c>
    </row>
    <row r="5" spans="1:5" s="43" customFormat="1" ht="15">
      <c r="A5" s="5">
        <v>2</v>
      </c>
      <c r="B5" s="5" t="s">
        <v>290</v>
      </c>
      <c r="C5" s="5" t="s">
        <v>69</v>
      </c>
      <c r="D5" s="5" t="s">
        <v>9</v>
      </c>
      <c r="E5" s="20"/>
    </row>
    <row r="6" spans="1:5" s="13" customFormat="1" ht="15">
      <c r="A6" s="5">
        <v>3</v>
      </c>
      <c r="B6" s="5" t="s">
        <v>79</v>
      </c>
      <c r="C6" s="5" t="s">
        <v>25</v>
      </c>
      <c r="D6" s="5" t="s">
        <v>9</v>
      </c>
      <c r="E6" s="5"/>
    </row>
    <row r="7" spans="1:5" s="13" customFormat="1" ht="15">
      <c r="A7" s="5">
        <v>4</v>
      </c>
      <c r="B7" s="15" t="s">
        <v>920</v>
      </c>
      <c r="C7" s="15" t="s">
        <v>192</v>
      </c>
      <c r="D7" s="15" t="s">
        <v>921</v>
      </c>
      <c r="E7" s="15" t="s">
        <v>1252</v>
      </c>
    </row>
    <row r="8" spans="1:5" s="13" customFormat="1" ht="15">
      <c r="A8" s="5">
        <v>5</v>
      </c>
      <c r="B8" s="5" t="s">
        <v>360</v>
      </c>
      <c r="C8" s="5" t="s">
        <v>21</v>
      </c>
      <c r="D8" s="5" t="s">
        <v>12</v>
      </c>
      <c r="E8" s="5" t="s">
        <v>44</v>
      </c>
    </row>
    <row r="9" spans="1:5" s="13" customFormat="1" ht="15">
      <c r="A9" s="5">
        <v>6</v>
      </c>
      <c r="B9" s="7" t="s">
        <v>922</v>
      </c>
      <c r="C9" s="7" t="s">
        <v>61</v>
      </c>
      <c r="D9" s="7" t="s">
        <v>14</v>
      </c>
      <c r="E9" s="7" t="s">
        <v>940</v>
      </c>
    </row>
    <row r="10" spans="1:5" s="13" customFormat="1" ht="15">
      <c r="A10" s="5">
        <v>7</v>
      </c>
      <c r="B10" s="5" t="s">
        <v>1132</v>
      </c>
      <c r="C10" s="5" t="s">
        <v>1133</v>
      </c>
      <c r="D10" s="5" t="s">
        <v>39</v>
      </c>
      <c r="E10" s="5"/>
    </row>
    <row r="11" spans="1:5" s="13" customFormat="1" ht="15">
      <c r="A11" s="5">
        <v>8</v>
      </c>
      <c r="B11" s="14" t="s">
        <v>923</v>
      </c>
      <c r="C11" s="14" t="s">
        <v>12</v>
      </c>
      <c r="D11" s="14" t="s">
        <v>10</v>
      </c>
      <c r="E11" s="14" t="s">
        <v>61</v>
      </c>
    </row>
    <row r="12" spans="1:5" s="13" customFormat="1" ht="15">
      <c r="A12" s="5">
        <v>9</v>
      </c>
      <c r="B12" s="5" t="s">
        <v>362</v>
      </c>
      <c r="C12" s="5" t="s">
        <v>363</v>
      </c>
      <c r="D12" s="5" t="s">
        <v>10</v>
      </c>
      <c r="E12" s="5" t="s">
        <v>44</v>
      </c>
    </row>
    <row r="13" spans="1:5" s="13" customFormat="1" ht="15">
      <c r="A13" s="5">
        <v>10</v>
      </c>
      <c r="B13" s="5" t="s">
        <v>364</v>
      </c>
      <c r="C13" s="5" t="s">
        <v>78</v>
      </c>
      <c r="D13" s="5" t="s">
        <v>12</v>
      </c>
      <c r="E13" s="5" t="s">
        <v>63</v>
      </c>
    </row>
    <row r="14" spans="1:5" s="43" customFormat="1" ht="15">
      <c r="A14" s="5">
        <v>11</v>
      </c>
      <c r="B14" s="14" t="s">
        <v>924</v>
      </c>
      <c r="C14" s="14" t="s">
        <v>39</v>
      </c>
      <c r="D14" s="14" t="s">
        <v>16</v>
      </c>
      <c r="E14" s="14" t="s">
        <v>19</v>
      </c>
    </row>
    <row r="15" spans="1:5" s="43" customFormat="1" ht="15">
      <c r="A15" s="5">
        <v>12</v>
      </c>
      <c r="B15" s="5" t="s">
        <v>361</v>
      </c>
      <c r="C15" s="5" t="s">
        <v>44</v>
      </c>
      <c r="D15" s="5" t="s">
        <v>33</v>
      </c>
      <c r="E15" s="5" t="s">
        <v>1157</v>
      </c>
    </row>
    <row r="16" spans="1:5" s="13" customFormat="1" ht="15">
      <c r="A16" s="5">
        <v>13</v>
      </c>
      <c r="B16" s="5" t="s">
        <v>365</v>
      </c>
      <c r="C16" s="5" t="s">
        <v>78</v>
      </c>
      <c r="D16" s="5" t="s">
        <v>8</v>
      </c>
      <c r="E16" s="5" t="s">
        <v>182</v>
      </c>
    </row>
    <row r="17" spans="1:5" s="13" customFormat="1" ht="15">
      <c r="A17" s="5">
        <v>14</v>
      </c>
      <c r="B17" s="15" t="s">
        <v>31</v>
      </c>
      <c r="C17" s="15" t="s">
        <v>897</v>
      </c>
      <c r="D17" s="15" t="s">
        <v>10</v>
      </c>
      <c r="E17" s="15" t="s">
        <v>20</v>
      </c>
    </row>
    <row r="18" spans="1:5" s="13" customFormat="1" ht="15">
      <c r="A18" s="5">
        <v>15</v>
      </c>
      <c r="B18" s="15" t="s">
        <v>31</v>
      </c>
      <c r="C18" s="15" t="s">
        <v>914</v>
      </c>
      <c r="D18" s="15" t="s">
        <v>11</v>
      </c>
      <c r="E18" s="15" t="s">
        <v>56</v>
      </c>
    </row>
    <row r="19" spans="1:5" s="13" customFormat="1" ht="15">
      <c r="A19" s="5">
        <v>16</v>
      </c>
      <c r="B19" s="7" t="s">
        <v>926</v>
      </c>
      <c r="C19" s="7" t="s">
        <v>91</v>
      </c>
      <c r="D19" s="7" t="s">
        <v>185</v>
      </c>
      <c r="E19" s="7" t="s">
        <v>209</v>
      </c>
    </row>
    <row r="20" spans="1:5" s="13" customFormat="1" ht="15">
      <c r="A20" s="5">
        <v>17</v>
      </c>
      <c r="B20" s="15" t="s">
        <v>927</v>
      </c>
      <c r="C20" s="15" t="s">
        <v>72</v>
      </c>
      <c r="D20" s="15" t="s">
        <v>556</v>
      </c>
      <c r="E20" s="15" t="s">
        <v>1254</v>
      </c>
    </row>
    <row r="21" spans="1:5" s="13" customFormat="1" ht="15">
      <c r="A21" s="5">
        <v>18</v>
      </c>
      <c r="B21" s="15" t="s">
        <v>927</v>
      </c>
      <c r="C21" s="15" t="s">
        <v>130</v>
      </c>
      <c r="D21" s="15" t="s">
        <v>556</v>
      </c>
      <c r="E21" s="15" t="s">
        <v>1254</v>
      </c>
    </row>
    <row r="22" spans="1:5" s="13" customFormat="1" ht="15">
      <c r="A22" s="5">
        <v>19</v>
      </c>
      <c r="B22" s="5" t="s">
        <v>227</v>
      </c>
      <c r="C22" s="5" t="s">
        <v>10</v>
      </c>
      <c r="D22" s="5" t="s">
        <v>32</v>
      </c>
      <c r="E22" s="5" t="s">
        <v>56</v>
      </c>
    </row>
    <row r="23" spans="1:5" s="13" customFormat="1" ht="15">
      <c r="A23" s="5">
        <v>20</v>
      </c>
      <c r="B23" s="5" t="s">
        <v>274</v>
      </c>
      <c r="C23" s="5" t="s">
        <v>20</v>
      </c>
      <c r="D23" s="5" t="s">
        <v>139</v>
      </c>
      <c r="E23" s="5" t="s">
        <v>44</v>
      </c>
    </row>
    <row r="24" spans="1:5" s="13" customFormat="1" ht="15">
      <c r="A24" s="5">
        <v>21</v>
      </c>
      <c r="B24" s="5" t="s">
        <v>366</v>
      </c>
      <c r="C24" s="5" t="s">
        <v>273</v>
      </c>
      <c r="D24" s="5" t="s">
        <v>17</v>
      </c>
      <c r="E24" s="42" t="s">
        <v>145</v>
      </c>
    </row>
    <row r="25" spans="1:5" s="13" customFormat="1" ht="15">
      <c r="A25" s="5">
        <v>22</v>
      </c>
      <c r="B25" s="65" t="s">
        <v>925</v>
      </c>
      <c r="C25" s="65" t="s">
        <v>54</v>
      </c>
      <c r="D25" s="65" t="s">
        <v>1253</v>
      </c>
      <c r="E25" s="65" t="s">
        <v>246</v>
      </c>
    </row>
    <row r="26" spans="1:5" s="16" customFormat="1" ht="15">
      <c r="A26" s="5">
        <v>23</v>
      </c>
      <c r="B26" s="15" t="s">
        <v>155</v>
      </c>
      <c r="C26" s="15" t="s">
        <v>29</v>
      </c>
      <c r="D26" s="15" t="s">
        <v>16</v>
      </c>
      <c r="E26" s="58" t="s">
        <v>28</v>
      </c>
    </row>
    <row r="27" spans="1:5" s="16" customFormat="1" ht="15">
      <c r="A27" s="5">
        <v>24</v>
      </c>
      <c r="B27" s="7" t="s">
        <v>900</v>
      </c>
      <c r="C27" s="7" t="s">
        <v>44</v>
      </c>
      <c r="D27" s="7" t="s">
        <v>38</v>
      </c>
      <c r="E27" s="7" t="s">
        <v>61</v>
      </c>
    </row>
    <row r="28" spans="1:5" s="16" customFormat="1" ht="15">
      <c r="A28" s="5">
        <v>25</v>
      </c>
      <c r="B28" s="5" t="s">
        <v>402</v>
      </c>
      <c r="C28" s="5" t="s">
        <v>411</v>
      </c>
      <c r="D28" s="5" t="s">
        <v>10</v>
      </c>
      <c r="E28" s="5" t="s">
        <v>172</v>
      </c>
    </row>
    <row r="29" spans="1:5" s="13" customFormat="1" ht="15">
      <c r="A29" s="5">
        <v>26</v>
      </c>
      <c r="B29" s="15" t="s">
        <v>402</v>
      </c>
      <c r="C29" s="15" t="s">
        <v>930</v>
      </c>
      <c r="D29" s="15" t="s">
        <v>10</v>
      </c>
      <c r="E29" s="15" t="s">
        <v>172</v>
      </c>
    </row>
    <row r="30" spans="1:5" s="13" customFormat="1" ht="15">
      <c r="A30" s="5">
        <v>27</v>
      </c>
      <c r="B30" s="7" t="s">
        <v>237</v>
      </c>
      <c r="C30" s="7" t="s">
        <v>11</v>
      </c>
      <c r="D30" s="7" t="s">
        <v>16</v>
      </c>
      <c r="E30" s="7" t="s">
        <v>915</v>
      </c>
    </row>
    <row r="31" spans="1:5" s="13" customFormat="1" ht="15">
      <c r="A31" s="5">
        <v>28</v>
      </c>
      <c r="B31" s="15" t="s">
        <v>931</v>
      </c>
      <c r="C31" s="15" t="s">
        <v>37</v>
      </c>
      <c r="D31" s="15" t="s">
        <v>10</v>
      </c>
      <c r="E31" s="15" t="s">
        <v>19</v>
      </c>
    </row>
    <row r="32" spans="1:5" s="13" customFormat="1" ht="15">
      <c r="A32" s="5">
        <v>29</v>
      </c>
      <c r="B32" s="15" t="s">
        <v>932</v>
      </c>
      <c r="C32" s="15" t="s">
        <v>84</v>
      </c>
      <c r="D32" s="15" t="s">
        <v>11</v>
      </c>
      <c r="E32" s="15" t="s">
        <v>273</v>
      </c>
    </row>
    <row r="33" spans="1:5" s="13" customFormat="1" ht="15">
      <c r="A33" s="5">
        <v>30</v>
      </c>
      <c r="B33" s="7" t="s">
        <v>933</v>
      </c>
      <c r="C33" s="7" t="s">
        <v>934</v>
      </c>
      <c r="D33" s="7" t="s">
        <v>10</v>
      </c>
      <c r="E33" s="7" t="s">
        <v>86</v>
      </c>
    </row>
    <row r="34" spans="1:5" s="13" customFormat="1" ht="15">
      <c r="A34" s="5">
        <v>31</v>
      </c>
      <c r="B34" s="5" t="s">
        <v>370</v>
      </c>
      <c r="C34" s="5" t="s">
        <v>16</v>
      </c>
      <c r="D34" s="5" t="s">
        <v>11</v>
      </c>
      <c r="E34" s="5" t="s">
        <v>44</v>
      </c>
    </row>
    <row r="35" spans="1:5" s="13" customFormat="1" ht="15">
      <c r="A35" s="5">
        <v>32</v>
      </c>
      <c r="B35" s="5" t="s">
        <v>373</v>
      </c>
      <c r="C35" s="5" t="s">
        <v>374</v>
      </c>
      <c r="D35" s="5" t="s">
        <v>11</v>
      </c>
      <c r="E35" s="5" t="s">
        <v>63</v>
      </c>
    </row>
    <row r="36" spans="1:5" s="13" customFormat="1" ht="15">
      <c r="A36" s="5">
        <v>33</v>
      </c>
      <c r="B36" s="15" t="s">
        <v>965</v>
      </c>
      <c r="C36" s="15" t="s">
        <v>61</v>
      </c>
      <c r="D36" s="15"/>
      <c r="E36" s="15" t="s">
        <v>88</v>
      </c>
    </row>
    <row r="37" spans="1:5" s="13" customFormat="1" ht="15">
      <c r="A37" s="5">
        <v>34</v>
      </c>
      <c r="B37" s="7" t="s">
        <v>935</v>
      </c>
      <c r="C37" s="7" t="s">
        <v>15</v>
      </c>
      <c r="D37" s="7" t="s">
        <v>11</v>
      </c>
      <c r="E37" s="7" t="s">
        <v>378</v>
      </c>
    </row>
    <row r="38" spans="1:5" s="13" customFormat="1" ht="15">
      <c r="A38" s="5">
        <v>35</v>
      </c>
      <c r="B38" s="7" t="s">
        <v>936</v>
      </c>
      <c r="C38" s="7" t="s">
        <v>14</v>
      </c>
      <c r="D38" s="7" t="s">
        <v>168</v>
      </c>
      <c r="E38" s="7" t="s">
        <v>29</v>
      </c>
    </row>
    <row r="39" spans="1:5" s="13" customFormat="1" ht="15">
      <c r="A39" s="5">
        <v>36</v>
      </c>
      <c r="B39" s="5" t="s">
        <v>799</v>
      </c>
      <c r="C39" s="5" t="s">
        <v>13</v>
      </c>
      <c r="D39" s="5" t="s">
        <v>11</v>
      </c>
      <c r="E39" s="5" t="s">
        <v>183</v>
      </c>
    </row>
    <row r="40" spans="1:5" s="13" customFormat="1" ht="15">
      <c r="A40" s="5">
        <v>37</v>
      </c>
      <c r="B40" s="5" t="s">
        <v>690</v>
      </c>
      <c r="C40" s="5" t="s">
        <v>20</v>
      </c>
      <c r="D40" s="5" t="s">
        <v>14</v>
      </c>
      <c r="E40" s="5" t="s">
        <v>77</v>
      </c>
    </row>
    <row r="41" spans="1:5" s="46" customFormat="1" ht="15">
      <c r="A41" s="5">
        <v>38</v>
      </c>
      <c r="B41" s="7" t="s">
        <v>1134</v>
      </c>
      <c r="C41" s="7" t="s">
        <v>78</v>
      </c>
      <c r="D41" s="7" t="s">
        <v>12</v>
      </c>
      <c r="E41" s="7" t="s">
        <v>44</v>
      </c>
    </row>
    <row r="42" spans="1:5" s="13" customFormat="1" ht="15">
      <c r="A42" s="5">
        <v>39</v>
      </c>
      <c r="B42" s="7" t="s">
        <v>375</v>
      </c>
      <c r="C42" s="7" t="s">
        <v>127</v>
      </c>
      <c r="D42" s="7" t="s">
        <v>15</v>
      </c>
      <c r="E42" s="7" t="s">
        <v>29</v>
      </c>
    </row>
    <row r="43" spans="1:5" s="13" customFormat="1" ht="15">
      <c r="A43" s="5">
        <v>40</v>
      </c>
      <c r="B43" s="5" t="s">
        <v>391</v>
      </c>
      <c r="C43" s="14" t="s">
        <v>10</v>
      </c>
      <c r="D43" s="14" t="s">
        <v>39</v>
      </c>
      <c r="E43" s="14" t="s">
        <v>56</v>
      </c>
    </row>
    <row r="44" spans="1:5" s="13" customFormat="1" ht="15">
      <c r="A44" s="5">
        <v>41</v>
      </c>
      <c r="B44" s="5" t="s">
        <v>368</v>
      </c>
      <c r="C44" s="5" t="s">
        <v>63</v>
      </c>
      <c r="D44" s="5" t="s">
        <v>13</v>
      </c>
      <c r="E44" s="5" t="s">
        <v>19</v>
      </c>
    </row>
    <row r="45" spans="1:5" s="13" customFormat="1" ht="15">
      <c r="A45" s="5">
        <v>42</v>
      </c>
      <c r="B45" s="5" t="s">
        <v>689</v>
      </c>
      <c r="C45" s="5" t="s">
        <v>11</v>
      </c>
      <c r="D45" s="5" t="s">
        <v>10</v>
      </c>
      <c r="E45" s="5" t="s">
        <v>28</v>
      </c>
    </row>
    <row r="46" spans="1:5" s="13" customFormat="1" ht="15">
      <c r="A46" s="5">
        <v>43</v>
      </c>
      <c r="B46" s="5" t="s">
        <v>655</v>
      </c>
      <c r="C46" s="5" t="s">
        <v>12</v>
      </c>
      <c r="D46" s="5" t="s">
        <v>127</v>
      </c>
      <c r="E46" s="5" t="s">
        <v>23</v>
      </c>
    </row>
    <row r="47" spans="1:5" s="13" customFormat="1" ht="15">
      <c r="A47" s="5">
        <v>44</v>
      </c>
      <c r="B47" s="15" t="s">
        <v>937</v>
      </c>
      <c r="C47" s="15" t="s">
        <v>207</v>
      </c>
      <c r="D47" s="15" t="s">
        <v>72</v>
      </c>
      <c r="E47" s="15" t="s">
        <v>19</v>
      </c>
    </row>
    <row r="48" spans="1:5" s="13" customFormat="1" ht="15">
      <c r="A48" s="5">
        <v>45</v>
      </c>
      <c r="B48" s="15" t="s">
        <v>937</v>
      </c>
      <c r="C48" s="15" t="s">
        <v>23</v>
      </c>
      <c r="D48" s="15" t="s">
        <v>72</v>
      </c>
      <c r="E48" s="15" t="s">
        <v>19</v>
      </c>
    </row>
    <row r="49" spans="1:5" s="13" customFormat="1" ht="15">
      <c r="A49" s="5">
        <v>46</v>
      </c>
      <c r="B49" s="7" t="s">
        <v>938</v>
      </c>
      <c r="C49" s="7" t="s">
        <v>12</v>
      </c>
      <c r="D49" s="7" t="s">
        <v>72</v>
      </c>
      <c r="E49" s="15" t="s">
        <v>19</v>
      </c>
    </row>
    <row r="50" spans="1:5" s="13" customFormat="1" ht="15">
      <c r="A50" s="5">
        <v>47</v>
      </c>
      <c r="B50" s="9" t="s">
        <v>371</v>
      </c>
      <c r="C50" s="9" t="s">
        <v>28</v>
      </c>
      <c r="D50" s="9" t="s">
        <v>10</v>
      </c>
      <c r="E50" s="9" t="s">
        <v>1196</v>
      </c>
    </row>
    <row r="51" spans="1:5" s="16" customFormat="1" ht="15">
      <c r="A51" s="5">
        <v>48</v>
      </c>
      <c r="B51" s="5" t="s">
        <v>372</v>
      </c>
      <c r="C51" s="5" t="s">
        <v>14</v>
      </c>
      <c r="D51" s="5" t="s">
        <v>10</v>
      </c>
      <c r="E51" s="5" t="s">
        <v>1196</v>
      </c>
    </row>
    <row r="52" spans="1:5" s="16" customFormat="1" ht="15">
      <c r="A52" s="5">
        <v>49</v>
      </c>
      <c r="B52" s="15" t="s">
        <v>372</v>
      </c>
      <c r="C52" s="15" t="s">
        <v>64</v>
      </c>
      <c r="D52" s="15" t="s">
        <v>11</v>
      </c>
      <c r="E52" s="15" t="s">
        <v>1256</v>
      </c>
    </row>
    <row r="53" spans="1:5" s="16" customFormat="1" ht="15">
      <c r="A53" s="5">
        <v>50</v>
      </c>
      <c r="B53" s="15" t="s">
        <v>52</v>
      </c>
      <c r="C53" s="15" t="s">
        <v>12</v>
      </c>
      <c r="D53" s="15" t="s">
        <v>14</v>
      </c>
      <c r="E53" s="15" t="s">
        <v>19</v>
      </c>
    </row>
    <row r="54" spans="1:5" s="16" customFormat="1" ht="15">
      <c r="A54" s="5">
        <v>51</v>
      </c>
      <c r="B54" s="7" t="s">
        <v>939</v>
      </c>
      <c r="C54" s="7" t="s">
        <v>58</v>
      </c>
      <c r="D54" s="7" t="s">
        <v>17</v>
      </c>
      <c r="E54" s="7" t="s">
        <v>20</v>
      </c>
    </row>
    <row r="55" spans="1:5" s="16" customFormat="1" ht="15">
      <c r="A55" s="5">
        <v>52</v>
      </c>
      <c r="B55" s="7" t="s">
        <v>918</v>
      </c>
      <c r="C55" s="7" t="s">
        <v>1135</v>
      </c>
      <c r="D55" s="95" t="s">
        <v>11</v>
      </c>
      <c r="E55" s="94" t="s">
        <v>1257</v>
      </c>
    </row>
    <row r="56" spans="1:5" s="16" customFormat="1" ht="15">
      <c r="A56" s="5">
        <v>53</v>
      </c>
      <c r="B56" s="93" t="s">
        <v>917</v>
      </c>
      <c r="C56" s="93" t="s">
        <v>8</v>
      </c>
      <c r="D56" s="94" t="s">
        <v>11</v>
      </c>
      <c r="E56" s="94" t="s">
        <v>1257</v>
      </c>
    </row>
    <row r="57" spans="1:5" s="16" customFormat="1" ht="15">
      <c r="A57" s="5">
        <v>54</v>
      </c>
      <c r="B57" s="47" t="s">
        <v>239</v>
      </c>
      <c r="C57" s="47" t="s">
        <v>44</v>
      </c>
      <c r="D57" s="42" t="s">
        <v>14</v>
      </c>
      <c r="E57" s="42" t="s">
        <v>78</v>
      </c>
    </row>
    <row r="58" spans="1:5" s="13" customFormat="1" ht="15">
      <c r="A58" s="5">
        <v>55</v>
      </c>
      <c r="B58" s="5" t="s">
        <v>367</v>
      </c>
      <c r="C58" s="5" t="s">
        <v>44</v>
      </c>
      <c r="D58" s="5" t="s">
        <v>13</v>
      </c>
      <c r="E58" s="5" t="s">
        <v>1197</v>
      </c>
    </row>
    <row r="59" spans="1:5" ht="15">
      <c r="A59" s="5">
        <v>56</v>
      </c>
      <c r="B59" s="45" t="s">
        <v>277</v>
      </c>
      <c r="C59" s="45" t="s">
        <v>23</v>
      </c>
      <c r="D59" s="45" t="s">
        <v>12</v>
      </c>
      <c r="E59" s="45" t="s">
        <v>29</v>
      </c>
    </row>
    <row r="60" spans="1:5" ht="15">
      <c r="A60" s="5">
        <v>57</v>
      </c>
      <c r="B60" s="5" t="s">
        <v>369</v>
      </c>
      <c r="C60" s="5" t="s">
        <v>8</v>
      </c>
      <c r="D60" s="5" t="s">
        <v>135</v>
      </c>
      <c r="E60" s="5" t="s">
        <v>63</v>
      </c>
    </row>
    <row r="61" spans="1:5" ht="15">
      <c r="A61" s="5">
        <v>58</v>
      </c>
      <c r="B61" s="7" t="s">
        <v>942</v>
      </c>
      <c r="C61" s="7" t="s">
        <v>943</v>
      </c>
      <c r="D61" s="7" t="s">
        <v>835</v>
      </c>
      <c r="E61" s="7" t="s">
        <v>1258</v>
      </c>
    </row>
    <row r="62" spans="1:5" ht="15">
      <c r="A62" s="5">
        <v>59</v>
      </c>
      <c r="B62" s="15" t="s">
        <v>941</v>
      </c>
      <c r="C62" s="15" t="s">
        <v>213</v>
      </c>
      <c r="D62" s="15" t="s">
        <v>14</v>
      </c>
      <c r="E62" s="15" t="s">
        <v>44</v>
      </c>
    </row>
    <row r="63" spans="1:5" ht="15">
      <c r="A63" s="5">
        <v>60</v>
      </c>
      <c r="B63" s="14" t="s">
        <v>337</v>
      </c>
      <c r="C63" s="14" t="s">
        <v>84</v>
      </c>
      <c r="D63" s="14" t="s">
        <v>127</v>
      </c>
      <c r="E63" s="14" t="s">
        <v>1259</v>
      </c>
    </row>
    <row r="64" spans="1:5" ht="15">
      <c r="A64" s="5">
        <v>61</v>
      </c>
      <c r="B64" s="15" t="s">
        <v>194</v>
      </c>
      <c r="C64" s="15" t="s">
        <v>944</v>
      </c>
      <c r="D64" s="15" t="s">
        <v>39</v>
      </c>
      <c r="E64" s="15" t="s">
        <v>209</v>
      </c>
    </row>
    <row r="65" spans="1:5" ht="15">
      <c r="A65" s="5">
        <v>62</v>
      </c>
      <c r="B65" s="7" t="s">
        <v>945</v>
      </c>
      <c r="C65" s="7" t="s">
        <v>19</v>
      </c>
      <c r="D65" s="7" t="s">
        <v>15</v>
      </c>
      <c r="E65" s="7" t="s">
        <v>49</v>
      </c>
    </row>
    <row r="66" spans="1:5" ht="15">
      <c r="A66" s="5">
        <v>63</v>
      </c>
      <c r="B66" s="5" t="s">
        <v>230</v>
      </c>
      <c r="C66" s="5" t="s">
        <v>42</v>
      </c>
      <c r="D66" s="5" t="s">
        <v>32</v>
      </c>
      <c r="E66" s="5" t="s">
        <v>78</v>
      </c>
    </row>
    <row r="67" spans="1:5" ht="15">
      <c r="A67" s="5">
        <v>64</v>
      </c>
      <c r="B67" s="7" t="s">
        <v>966</v>
      </c>
      <c r="C67" s="7" t="s">
        <v>78</v>
      </c>
      <c r="D67" s="7"/>
      <c r="E67" s="7" t="s">
        <v>1260</v>
      </c>
    </row>
    <row r="68" spans="1:5" ht="15">
      <c r="A68" s="5">
        <v>65</v>
      </c>
      <c r="B68" s="5" t="s">
        <v>377</v>
      </c>
      <c r="C68" s="5" t="s">
        <v>40</v>
      </c>
      <c r="D68" s="5" t="s">
        <v>14</v>
      </c>
      <c r="E68" s="5" t="s">
        <v>88</v>
      </c>
    </row>
    <row r="69" spans="1:5" ht="15">
      <c r="A69" s="5">
        <v>66</v>
      </c>
      <c r="B69" s="5" t="s">
        <v>376</v>
      </c>
      <c r="C69" s="5" t="s">
        <v>16</v>
      </c>
      <c r="D69" s="5" t="s">
        <v>17</v>
      </c>
      <c r="E69" s="5" t="s">
        <v>915</v>
      </c>
    </row>
    <row r="70" spans="1:5" ht="15">
      <c r="A70" s="5">
        <v>67</v>
      </c>
      <c r="B70" s="5" t="s">
        <v>240</v>
      </c>
      <c r="C70" s="5" t="s">
        <v>44</v>
      </c>
      <c r="D70" s="5" t="s">
        <v>10</v>
      </c>
      <c r="E70" s="5" t="s">
        <v>1067</v>
      </c>
    </row>
    <row r="71" spans="1:5" ht="15">
      <c r="A71" s="5">
        <v>68</v>
      </c>
      <c r="B71" s="7" t="s">
        <v>947</v>
      </c>
      <c r="C71" s="7" t="s">
        <v>67</v>
      </c>
      <c r="D71" s="7" t="s">
        <v>46</v>
      </c>
      <c r="E71" s="7" t="s">
        <v>44</v>
      </c>
    </row>
    <row r="72" spans="1:5" ht="15">
      <c r="A72" s="5">
        <v>69</v>
      </c>
      <c r="B72" s="5" t="s">
        <v>798</v>
      </c>
      <c r="C72" s="5" t="s">
        <v>21</v>
      </c>
      <c r="D72" s="5" t="s">
        <v>16</v>
      </c>
      <c r="E72" s="5" t="s">
        <v>1200</v>
      </c>
    </row>
    <row r="73" spans="1:5" ht="15">
      <c r="A73" s="5">
        <v>70</v>
      </c>
      <c r="B73" s="5" t="s">
        <v>798</v>
      </c>
      <c r="C73" s="5" t="s">
        <v>14</v>
      </c>
      <c r="D73" s="5" t="s">
        <v>16</v>
      </c>
      <c r="E73" s="5" t="s">
        <v>1200</v>
      </c>
    </row>
    <row r="74" spans="1:5" ht="15">
      <c r="A74" s="5">
        <v>71</v>
      </c>
      <c r="B74" s="15" t="s">
        <v>928</v>
      </c>
      <c r="C74" s="15" t="s">
        <v>929</v>
      </c>
      <c r="D74" s="15"/>
      <c r="E74" s="15" t="s">
        <v>1255</v>
      </c>
    </row>
    <row r="75" spans="1:5" ht="15">
      <c r="A75" s="5">
        <v>72</v>
      </c>
      <c r="B75" s="5" t="s">
        <v>379</v>
      </c>
      <c r="C75" s="5" t="s">
        <v>44</v>
      </c>
      <c r="D75" s="5" t="s">
        <v>16</v>
      </c>
      <c r="E75" s="5" t="s">
        <v>23</v>
      </c>
    </row>
    <row r="76" spans="1:5" ht="15">
      <c r="A76" s="5">
        <v>73</v>
      </c>
      <c r="B76" s="7" t="s">
        <v>495</v>
      </c>
      <c r="C76" s="7" t="s">
        <v>238</v>
      </c>
      <c r="D76" s="7" t="s">
        <v>82</v>
      </c>
      <c r="E76" s="7" t="s">
        <v>1261</v>
      </c>
    </row>
    <row r="77" spans="1:5" ht="15">
      <c r="A77" s="5">
        <v>74</v>
      </c>
      <c r="B77" s="5" t="s">
        <v>380</v>
      </c>
      <c r="C77" s="5" t="s">
        <v>381</v>
      </c>
      <c r="D77" s="5" t="s">
        <v>38</v>
      </c>
      <c r="E77" s="5" t="s">
        <v>1198</v>
      </c>
    </row>
    <row r="78" spans="1:5" ht="15">
      <c r="A78" s="5">
        <v>75</v>
      </c>
      <c r="B78" s="7" t="s">
        <v>281</v>
      </c>
      <c r="C78" s="7" t="s">
        <v>11</v>
      </c>
      <c r="D78" s="7" t="s">
        <v>10</v>
      </c>
      <c r="E78" s="7" t="s">
        <v>44</v>
      </c>
    </row>
    <row r="79" spans="1:5" ht="15">
      <c r="A79" s="5">
        <v>76</v>
      </c>
      <c r="B79" s="7" t="s">
        <v>299</v>
      </c>
      <c r="C79" s="7" t="s">
        <v>142</v>
      </c>
      <c r="D79" s="7" t="s">
        <v>17</v>
      </c>
      <c r="E79" s="7" t="s">
        <v>75</v>
      </c>
    </row>
    <row r="80" spans="1:5" ht="15">
      <c r="A80" s="5">
        <v>77</v>
      </c>
      <c r="B80" s="45" t="s">
        <v>299</v>
      </c>
      <c r="C80" s="45" t="s">
        <v>38</v>
      </c>
      <c r="D80" s="45" t="s">
        <v>43</v>
      </c>
      <c r="E80" s="45" t="s">
        <v>44</v>
      </c>
    </row>
    <row r="81" spans="1:5" ht="15">
      <c r="A81" s="5">
        <v>78</v>
      </c>
      <c r="B81" s="5" t="s">
        <v>382</v>
      </c>
      <c r="C81" s="5" t="s">
        <v>383</v>
      </c>
      <c r="D81" s="5" t="s">
        <v>12</v>
      </c>
      <c r="E81" s="5" t="s">
        <v>940</v>
      </c>
    </row>
    <row r="82" spans="1:5" ht="15">
      <c r="A82" s="5">
        <v>79</v>
      </c>
      <c r="B82" s="5" t="s">
        <v>174</v>
      </c>
      <c r="C82" s="5" t="s">
        <v>37</v>
      </c>
      <c r="D82" s="5" t="s">
        <v>16</v>
      </c>
      <c r="E82" s="5" t="s">
        <v>186</v>
      </c>
    </row>
    <row r="83" spans="1:5" ht="15">
      <c r="A83" s="5">
        <v>80</v>
      </c>
      <c r="B83" s="5" t="s">
        <v>384</v>
      </c>
      <c r="C83" s="10" t="s">
        <v>385</v>
      </c>
      <c r="D83" s="5" t="s">
        <v>16</v>
      </c>
      <c r="E83" s="5" t="s">
        <v>182</v>
      </c>
    </row>
    <row r="84" spans="1:5" ht="15">
      <c r="A84" s="5">
        <v>81</v>
      </c>
      <c r="B84" s="45" t="s">
        <v>1282</v>
      </c>
      <c r="C84" s="45" t="s">
        <v>44</v>
      </c>
      <c r="D84" s="45" t="s">
        <v>43</v>
      </c>
      <c r="E84" s="45" t="s">
        <v>414</v>
      </c>
    </row>
    <row r="85" spans="1:5" ht="15">
      <c r="A85" s="5">
        <v>82</v>
      </c>
      <c r="B85" s="5" t="s">
        <v>408</v>
      </c>
      <c r="C85" s="5" t="s">
        <v>12</v>
      </c>
      <c r="D85" s="5" t="s">
        <v>10</v>
      </c>
      <c r="E85" s="5" t="s">
        <v>95</v>
      </c>
    </row>
    <row r="86" spans="1:5" ht="15">
      <c r="A86" s="5">
        <v>83</v>
      </c>
      <c r="B86" s="5" t="s">
        <v>386</v>
      </c>
      <c r="C86" s="5" t="s">
        <v>222</v>
      </c>
      <c r="D86" s="5" t="s">
        <v>10</v>
      </c>
      <c r="E86" s="5" t="s">
        <v>24</v>
      </c>
    </row>
    <row r="87" spans="1:5" ht="15">
      <c r="A87" s="5">
        <v>84</v>
      </c>
      <c r="B87" s="15" t="s">
        <v>948</v>
      </c>
      <c r="C87" s="15" t="s">
        <v>11</v>
      </c>
      <c r="D87" s="15" t="s">
        <v>9</v>
      </c>
      <c r="E87" s="15" t="s">
        <v>1262</v>
      </c>
    </row>
    <row r="88" spans="1:5" ht="15">
      <c r="A88" s="5">
        <v>85</v>
      </c>
      <c r="B88" s="15" t="s">
        <v>499</v>
      </c>
      <c r="C88" s="15" t="s">
        <v>955</v>
      </c>
      <c r="D88" s="15" t="s">
        <v>956</v>
      </c>
      <c r="E88" s="15" t="s">
        <v>1150</v>
      </c>
    </row>
    <row r="89" spans="1:5" ht="15">
      <c r="A89" s="5">
        <v>86</v>
      </c>
      <c r="B89" s="15" t="s">
        <v>949</v>
      </c>
      <c r="C89" s="15" t="s">
        <v>183</v>
      </c>
      <c r="D89" s="15" t="s">
        <v>9</v>
      </c>
      <c r="E89" s="15" t="s">
        <v>1263</v>
      </c>
    </row>
    <row r="90" spans="1:5" ht="15">
      <c r="A90" s="5">
        <v>87</v>
      </c>
      <c r="B90" s="14" t="s">
        <v>954</v>
      </c>
      <c r="C90" s="14" t="s">
        <v>496</v>
      </c>
      <c r="D90" s="14" t="s">
        <v>37</v>
      </c>
      <c r="E90" s="14" t="s">
        <v>1264</v>
      </c>
    </row>
    <row r="91" spans="1:5" ht="15">
      <c r="A91" s="5">
        <v>88</v>
      </c>
      <c r="B91" s="7" t="s">
        <v>217</v>
      </c>
      <c r="C91" s="7" t="s">
        <v>56</v>
      </c>
      <c r="D91" s="7" t="s">
        <v>14</v>
      </c>
      <c r="E91" s="7" t="s">
        <v>29</v>
      </c>
    </row>
    <row r="92" spans="1:5" ht="15">
      <c r="A92" s="5">
        <v>89</v>
      </c>
      <c r="B92" s="7" t="s">
        <v>950</v>
      </c>
      <c r="C92" s="7" t="s">
        <v>23</v>
      </c>
      <c r="D92" s="7" t="s">
        <v>9</v>
      </c>
      <c r="E92" s="7" t="s">
        <v>19</v>
      </c>
    </row>
    <row r="93" spans="1:5" ht="15">
      <c r="A93" s="5">
        <v>90</v>
      </c>
      <c r="B93" s="7" t="s">
        <v>952</v>
      </c>
      <c r="C93" s="7" t="s">
        <v>192</v>
      </c>
      <c r="D93" s="7" t="s">
        <v>11</v>
      </c>
      <c r="E93" s="7" t="s">
        <v>56</v>
      </c>
    </row>
    <row r="94" spans="1:5" ht="15">
      <c r="A94" s="5">
        <v>91</v>
      </c>
      <c r="B94" s="15" t="s">
        <v>951</v>
      </c>
      <c r="C94" s="15" t="s">
        <v>95</v>
      </c>
      <c r="D94" s="15" t="s">
        <v>127</v>
      </c>
      <c r="E94" s="15" t="s">
        <v>23</v>
      </c>
    </row>
    <row r="95" spans="1:5" ht="15">
      <c r="A95" s="5">
        <v>92</v>
      </c>
      <c r="B95" s="5" t="s">
        <v>387</v>
      </c>
      <c r="C95" s="5" t="s">
        <v>50</v>
      </c>
      <c r="D95" s="5" t="s">
        <v>15</v>
      </c>
      <c r="E95" s="5" t="s">
        <v>56</v>
      </c>
    </row>
    <row r="96" spans="1:5" ht="15">
      <c r="A96" s="5">
        <v>93</v>
      </c>
      <c r="B96" s="15" t="s">
        <v>188</v>
      </c>
      <c r="C96" s="15" t="s">
        <v>78</v>
      </c>
      <c r="D96" s="15" t="s">
        <v>122</v>
      </c>
      <c r="E96" s="15" t="s">
        <v>246</v>
      </c>
    </row>
    <row r="97" spans="1:5" ht="15">
      <c r="A97" s="5">
        <v>94</v>
      </c>
      <c r="B97" s="5" t="s">
        <v>138</v>
      </c>
      <c r="C97" s="5" t="s">
        <v>23</v>
      </c>
      <c r="D97" s="5" t="s">
        <v>16</v>
      </c>
      <c r="E97" s="5" t="s">
        <v>44</v>
      </c>
    </row>
    <row r="98" spans="1:5" ht="15">
      <c r="A98" s="5">
        <v>95</v>
      </c>
      <c r="B98" s="7" t="s">
        <v>882</v>
      </c>
      <c r="C98" s="7" t="s">
        <v>15</v>
      </c>
      <c r="D98" s="7" t="s">
        <v>11</v>
      </c>
      <c r="E98" s="7" t="s">
        <v>56</v>
      </c>
    </row>
    <row r="99" spans="1:5" ht="15">
      <c r="A99" s="5">
        <v>96</v>
      </c>
      <c r="B99" s="15" t="s">
        <v>460</v>
      </c>
      <c r="C99" s="15" t="s">
        <v>953</v>
      </c>
      <c r="D99" s="15" t="s">
        <v>15</v>
      </c>
      <c r="E99" s="15" t="s">
        <v>56</v>
      </c>
    </row>
    <row r="100" spans="1:5" ht="15">
      <c r="A100" s="5">
        <v>97</v>
      </c>
      <c r="B100" s="7" t="s">
        <v>218</v>
      </c>
      <c r="C100" s="7" t="s">
        <v>15</v>
      </c>
      <c r="D100" s="7" t="s">
        <v>15</v>
      </c>
      <c r="E100" s="7" t="s">
        <v>56</v>
      </c>
    </row>
    <row r="101" spans="1:5" ht="15">
      <c r="A101" s="5">
        <v>98</v>
      </c>
      <c r="B101" s="7" t="s">
        <v>301</v>
      </c>
      <c r="C101" s="7" t="s">
        <v>115</v>
      </c>
      <c r="D101" s="7" t="s">
        <v>10</v>
      </c>
      <c r="E101" s="7" t="s">
        <v>29</v>
      </c>
    </row>
    <row r="102" spans="1:5" ht="15">
      <c r="A102" s="5">
        <v>99</v>
      </c>
      <c r="B102" s="45" t="s">
        <v>656</v>
      </c>
      <c r="C102" s="14" t="s">
        <v>321</v>
      </c>
      <c r="D102" s="44" t="s">
        <v>39</v>
      </c>
      <c r="E102" s="44" t="s">
        <v>44</v>
      </c>
    </row>
    <row r="103" spans="1:5" ht="15">
      <c r="A103" s="5">
        <v>100</v>
      </c>
      <c r="B103" s="7" t="s">
        <v>705</v>
      </c>
      <c r="C103" s="7" t="s">
        <v>63</v>
      </c>
      <c r="D103" s="7" t="s">
        <v>527</v>
      </c>
      <c r="E103" s="7" t="s">
        <v>78</v>
      </c>
    </row>
    <row r="104" spans="1:5" ht="15">
      <c r="A104" s="5">
        <v>101</v>
      </c>
      <c r="B104" s="5" t="s">
        <v>70</v>
      </c>
      <c r="C104" s="5" t="s">
        <v>95</v>
      </c>
      <c r="D104" s="5" t="s">
        <v>15</v>
      </c>
      <c r="E104" s="5" t="s">
        <v>914</v>
      </c>
    </row>
    <row r="105" spans="1:5" ht="15">
      <c r="A105" s="5">
        <v>102</v>
      </c>
      <c r="B105" s="15" t="s">
        <v>212</v>
      </c>
      <c r="C105" s="15" t="s">
        <v>12</v>
      </c>
      <c r="D105" s="5" t="s">
        <v>11</v>
      </c>
      <c r="E105" s="5" t="s">
        <v>44</v>
      </c>
    </row>
    <row r="106" spans="1:5" ht="15">
      <c r="A106" s="5">
        <v>103</v>
      </c>
      <c r="B106" s="5" t="s">
        <v>212</v>
      </c>
      <c r="C106" s="5" t="s">
        <v>10</v>
      </c>
      <c r="D106" s="5" t="s">
        <v>15</v>
      </c>
      <c r="E106" s="5" t="s">
        <v>914</v>
      </c>
    </row>
    <row r="107" spans="1:5" ht="15">
      <c r="A107" s="5">
        <v>104</v>
      </c>
      <c r="B107" s="5" t="s">
        <v>212</v>
      </c>
      <c r="C107" s="5" t="s">
        <v>16</v>
      </c>
      <c r="D107" s="5" t="s">
        <v>15</v>
      </c>
      <c r="E107" s="5" t="s">
        <v>914</v>
      </c>
    </row>
    <row r="108" spans="1:5" ht="15">
      <c r="A108" s="5">
        <v>105</v>
      </c>
      <c r="B108" s="15" t="s">
        <v>957</v>
      </c>
      <c r="C108" s="15" t="s">
        <v>152</v>
      </c>
      <c r="D108" s="15" t="s">
        <v>11</v>
      </c>
      <c r="E108" s="15" t="s">
        <v>63</v>
      </c>
    </row>
    <row r="109" spans="1:5" ht="15">
      <c r="A109" s="5">
        <v>106</v>
      </c>
      <c r="B109" s="15" t="s">
        <v>1266</v>
      </c>
      <c r="C109" s="15" t="s">
        <v>8</v>
      </c>
      <c r="D109" s="15" t="s">
        <v>12</v>
      </c>
      <c r="E109" s="15" t="s">
        <v>1265</v>
      </c>
    </row>
    <row r="110" spans="1:5" ht="15">
      <c r="A110" s="5">
        <v>107</v>
      </c>
      <c r="B110" s="15" t="s">
        <v>960</v>
      </c>
      <c r="C110" s="15" t="s">
        <v>13</v>
      </c>
      <c r="D110" s="15" t="s">
        <v>54</v>
      </c>
      <c r="E110" s="15" t="s">
        <v>44</v>
      </c>
    </row>
    <row r="111" spans="1:5" ht="15">
      <c r="A111" s="5">
        <v>108</v>
      </c>
      <c r="B111" s="14" t="s">
        <v>961</v>
      </c>
      <c r="C111" s="14" t="s">
        <v>11</v>
      </c>
      <c r="D111" s="14" t="s">
        <v>15</v>
      </c>
      <c r="E111" s="14" t="s">
        <v>63</v>
      </c>
    </row>
    <row r="112" spans="1:5" ht="15">
      <c r="A112" s="5">
        <v>109</v>
      </c>
      <c r="B112" s="5" t="s">
        <v>74</v>
      </c>
      <c r="C112" s="5" t="s">
        <v>44</v>
      </c>
      <c r="D112" s="5" t="s">
        <v>15</v>
      </c>
      <c r="E112" s="5" t="s">
        <v>186</v>
      </c>
    </row>
    <row r="113" spans="1:5" ht="15">
      <c r="A113" s="5">
        <v>110</v>
      </c>
      <c r="B113" s="7" t="s">
        <v>958</v>
      </c>
      <c r="C113" s="7" t="s">
        <v>959</v>
      </c>
      <c r="D113" s="7" t="s">
        <v>17</v>
      </c>
      <c r="E113" s="7" t="s">
        <v>44</v>
      </c>
    </row>
    <row r="114" spans="1:5" ht="15">
      <c r="A114" s="5">
        <v>111</v>
      </c>
      <c r="B114" s="5" t="s">
        <v>389</v>
      </c>
      <c r="C114" s="5" t="s">
        <v>56</v>
      </c>
      <c r="D114" s="5" t="s">
        <v>135</v>
      </c>
      <c r="E114" s="5" t="s">
        <v>44</v>
      </c>
    </row>
    <row r="115" spans="1:5" ht="15">
      <c r="A115" s="5">
        <v>112</v>
      </c>
      <c r="B115" s="5" t="s">
        <v>388</v>
      </c>
      <c r="C115" s="5" t="s">
        <v>182</v>
      </c>
      <c r="D115" s="5" t="s">
        <v>16</v>
      </c>
      <c r="E115" s="5" t="s">
        <v>1199</v>
      </c>
    </row>
    <row r="116" spans="1:5" ht="15">
      <c r="A116" s="5">
        <v>113</v>
      </c>
      <c r="B116" s="7" t="s">
        <v>1267</v>
      </c>
      <c r="C116" s="7" t="s">
        <v>16</v>
      </c>
      <c r="D116" s="7" t="s">
        <v>16</v>
      </c>
      <c r="E116" s="7" t="s">
        <v>246</v>
      </c>
    </row>
    <row r="117" spans="1:5" ht="15">
      <c r="A117" s="5">
        <v>114</v>
      </c>
      <c r="B117" s="45" t="s">
        <v>962</v>
      </c>
      <c r="C117" s="45" t="s">
        <v>963</v>
      </c>
      <c r="D117" s="45" t="s">
        <v>16</v>
      </c>
      <c r="E117" s="45" t="s">
        <v>192</v>
      </c>
    </row>
    <row r="118" spans="1:5" ht="15">
      <c r="A118" s="5">
        <v>115</v>
      </c>
      <c r="B118" s="7" t="s">
        <v>964</v>
      </c>
      <c r="C118" s="7" t="s">
        <v>55</v>
      </c>
      <c r="D118" s="7" t="s">
        <v>16</v>
      </c>
      <c r="E118" s="45" t="s">
        <v>192</v>
      </c>
    </row>
  </sheetData>
  <mergeCells count="1">
    <mergeCell ref="B2:E2"/>
  </mergeCells>
  <printOptions/>
  <pageMargins left="0.39" right="0.39" top="0.42" bottom="0.55" header="0.36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E24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1" customWidth="1"/>
    <col min="2" max="2" width="21.421875" style="11" customWidth="1"/>
    <col min="3" max="3" width="17.140625" style="11" customWidth="1"/>
    <col min="4" max="5" width="17.7109375" style="11" customWidth="1"/>
    <col min="6" max="16384" width="8.8515625" style="11" customWidth="1"/>
  </cols>
  <sheetData>
    <row r="1" spans="1:5" ht="15" customHeight="1">
      <c r="A1" s="82" t="s">
        <v>1298</v>
      </c>
      <c r="B1" s="79"/>
      <c r="C1" s="79"/>
      <c r="D1" s="79"/>
      <c r="E1" s="79"/>
    </row>
    <row r="2" spans="1:5" ht="15" customHeight="1">
      <c r="A2" s="1" t="s">
        <v>4</v>
      </c>
      <c r="B2" s="1" t="s">
        <v>5</v>
      </c>
      <c r="C2" s="1" t="s">
        <v>6</v>
      </c>
      <c r="D2" s="1" t="s">
        <v>7</v>
      </c>
      <c r="E2" s="1" t="s">
        <v>1143</v>
      </c>
    </row>
    <row r="3" spans="1:5" ht="15" customHeight="1">
      <c r="A3" s="2">
        <v>1</v>
      </c>
      <c r="B3" s="2" t="s">
        <v>478</v>
      </c>
      <c r="C3" s="2" t="s">
        <v>67</v>
      </c>
      <c r="D3" s="2" t="s">
        <v>51</v>
      </c>
      <c r="E3" s="2" t="s">
        <v>1190</v>
      </c>
    </row>
    <row r="4" spans="1:5" ht="15" customHeight="1">
      <c r="A4" s="2">
        <v>2</v>
      </c>
      <c r="B4" s="2" t="s">
        <v>1192</v>
      </c>
      <c r="C4" s="2" t="s">
        <v>105</v>
      </c>
      <c r="D4" s="2" t="s">
        <v>175</v>
      </c>
      <c r="E4" s="2" t="s">
        <v>1191</v>
      </c>
    </row>
    <row r="5" spans="1:5" ht="15" customHeight="1">
      <c r="A5" s="2">
        <v>3</v>
      </c>
      <c r="B5" s="28" t="s">
        <v>968</v>
      </c>
      <c r="C5" s="28" t="s">
        <v>969</v>
      </c>
      <c r="D5" s="28" t="s">
        <v>16</v>
      </c>
      <c r="E5" s="28" t="s">
        <v>1185</v>
      </c>
    </row>
    <row r="6" spans="1:5" ht="15" customHeight="1">
      <c r="A6" s="2">
        <v>4</v>
      </c>
      <c r="B6" s="2" t="s">
        <v>657</v>
      </c>
      <c r="C6" s="2" t="s">
        <v>39</v>
      </c>
      <c r="D6" s="2" t="s">
        <v>101</v>
      </c>
      <c r="E6" s="2" t="s">
        <v>77</v>
      </c>
    </row>
    <row r="7" spans="1:5" ht="15" customHeight="1">
      <c r="A7" s="2">
        <v>5</v>
      </c>
      <c r="B7" s="29" t="s">
        <v>357</v>
      </c>
      <c r="C7" s="28" t="s">
        <v>163</v>
      </c>
      <c r="D7" s="28" t="s">
        <v>16</v>
      </c>
      <c r="E7" s="28" t="s">
        <v>1193</v>
      </c>
    </row>
    <row r="8" spans="1:5" ht="15" customHeight="1">
      <c r="A8" s="2">
        <v>6</v>
      </c>
      <c r="B8" s="28" t="s">
        <v>970</v>
      </c>
      <c r="C8" s="28" t="s">
        <v>63</v>
      </c>
      <c r="D8" s="28" t="s">
        <v>11</v>
      </c>
      <c r="E8" s="28" t="s">
        <v>63</v>
      </c>
    </row>
    <row r="9" spans="1:5" ht="15" customHeight="1">
      <c r="A9" s="2">
        <v>7</v>
      </c>
      <c r="B9" s="27" t="s">
        <v>106</v>
      </c>
      <c r="C9" s="27" t="s">
        <v>107</v>
      </c>
      <c r="D9" s="27" t="s">
        <v>108</v>
      </c>
      <c r="E9" s="27" t="s">
        <v>1194</v>
      </c>
    </row>
    <row r="10" spans="1:5" ht="15" customHeight="1">
      <c r="A10" s="2">
        <v>8</v>
      </c>
      <c r="B10" s="2" t="s">
        <v>455</v>
      </c>
      <c r="C10" s="2" t="s">
        <v>10</v>
      </c>
      <c r="D10" s="2" t="s">
        <v>11</v>
      </c>
      <c r="E10" s="2" t="s">
        <v>44</v>
      </c>
    </row>
    <row r="11" spans="1:5" ht="15" customHeight="1">
      <c r="A11" s="2">
        <v>9</v>
      </c>
      <c r="B11" s="27" t="s">
        <v>358</v>
      </c>
      <c r="C11" s="27" t="s">
        <v>94</v>
      </c>
      <c r="D11" s="27" t="s">
        <v>16</v>
      </c>
      <c r="E11" s="27" t="s">
        <v>61</v>
      </c>
    </row>
    <row r="12" spans="1:5" ht="15" customHeight="1">
      <c r="A12" s="2">
        <v>10</v>
      </c>
      <c r="B12" s="28" t="s">
        <v>1189</v>
      </c>
      <c r="C12" s="28" t="s">
        <v>976</v>
      </c>
      <c r="D12" s="28" t="s">
        <v>10</v>
      </c>
      <c r="E12" s="28" t="s">
        <v>1188</v>
      </c>
    </row>
    <row r="13" spans="1:5" ht="15" customHeight="1">
      <c r="A13" s="2">
        <v>11</v>
      </c>
      <c r="B13" s="28" t="s">
        <v>971</v>
      </c>
      <c r="C13" s="28" t="s">
        <v>19</v>
      </c>
      <c r="D13" s="28" t="s">
        <v>38</v>
      </c>
      <c r="E13" s="28" t="s">
        <v>793</v>
      </c>
    </row>
    <row r="14" spans="1:5" ht="15" customHeight="1">
      <c r="A14" s="2">
        <v>12</v>
      </c>
      <c r="B14" s="28" t="s">
        <v>231</v>
      </c>
      <c r="C14" s="28" t="s">
        <v>43</v>
      </c>
      <c r="D14" s="28" t="s">
        <v>10</v>
      </c>
      <c r="E14" s="28" t="s">
        <v>28</v>
      </c>
    </row>
    <row r="15" spans="1:5" ht="15" customHeight="1">
      <c r="A15" s="2">
        <v>13</v>
      </c>
      <c r="B15" s="96" t="s">
        <v>359</v>
      </c>
      <c r="C15" s="96" t="s">
        <v>11</v>
      </c>
      <c r="D15" s="96" t="s">
        <v>10</v>
      </c>
      <c r="E15" s="96" t="s">
        <v>19</v>
      </c>
    </row>
    <row r="16" spans="1:5" s="50" customFormat="1" ht="15" customHeight="1">
      <c r="A16" s="2">
        <v>14</v>
      </c>
      <c r="B16" s="27" t="s">
        <v>703</v>
      </c>
      <c r="C16" s="27" t="s">
        <v>16</v>
      </c>
      <c r="D16" s="27" t="s">
        <v>704</v>
      </c>
      <c r="E16" s="27" t="s">
        <v>1195</v>
      </c>
    </row>
    <row r="17" spans="1:5" ht="15" customHeight="1">
      <c r="A17" s="2">
        <v>15</v>
      </c>
      <c r="B17" s="2" t="s">
        <v>466</v>
      </c>
      <c r="C17" s="2" t="s">
        <v>238</v>
      </c>
      <c r="D17" s="2" t="s">
        <v>132</v>
      </c>
      <c r="E17" s="2" t="s">
        <v>44</v>
      </c>
    </row>
    <row r="18" spans="1:5" ht="15.75">
      <c r="A18" s="2">
        <v>16</v>
      </c>
      <c r="B18" s="2" t="s">
        <v>467</v>
      </c>
      <c r="C18" s="2" t="s">
        <v>69</v>
      </c>
      <c r="D18" s="2" t="s">
        <v>16</v>
      </c>
      <c r="E18" s="2" t="s">
        <v>60</v>
      </c>
    </row>
    <row r="19" spans="1:5" ht="15.75">
      <c r="A19" s="2">
        <v>17</v>
      </c>
      <c r="B19" s="27" t="s">
        <v>1186</v>
      </c>
      <c r="C19" s="27" t="s">
        <v>16</v>
      </c>
      <c r="D19" s="27" t="s">
        <v>11</v>
      </c>
      <c r="E19" s="27" t="s">
        <v>137</v>
      </c>
    </row>
    <row r="20" spans="1:5" ht="15.75">
      <c r="A20" s="2">
        <v>18</v>
      </c>
      <c r="B20" s="26" t="s">
        <v>972</v>
      </c>
      <c r="C20" s="26" t="s">
        <v>20</v>
      </c>
      <c r="D20" s="26" t="s">
        <v>15</v>
      </c>
      <c r="E20" s="26" t="s">
        <v>63</v>
      </c>
    </row>
    <row r="21" spans="1:5" ht="15.75">
      <c r="A21" s="2">
        <v>19</v>
      </c>
      <c r="B21" s="2" t="s">
        <v>111</v>
      </c>
      <c r="C21" s="2" t="s">
        <v>87</v>
      </c>
      <c r="D21" s="2" t="s">
        <v>167</v>
      </c>
      <c r="E21" s="2" t="s">
        <v>56</v>
      </c>
    </row>
    <row r="22" spans="1:5" ht="15.75">
      <c r="A22" s="2">
        <v>20</v>
      </c>
      <c r="B22" s="2" t="s">
        <v>2</v>
      </c>
      <c r="C22" s="2" t="s">
        <v>112</v>
      </c>
      <c r="D22" s="2" t="s">
        <v>10</v>
      </c>
      <c r="E22" s="2" t="s">
        <v>61</v>
      </c>
    </row>
    <row r="23" spans="1:5" ht="15.75">
      <c r="A23" s="2">
        <v>21</v>
      </c>
      <c r="B23" s="28" t="s">
        <v>973</v>
      </c>
      <c r="C23" s="28" t="s">
        <v>974</v>
      </c>
      <c r="D23" s="28" t="s">
        <v>975</v>
      </c>
      <c r="E23" s="28" t="s">
        <v>1187</v>
      </c>
    </row>
    <row r="24" spans="1:5" ht="15.75">
      <c r="A24" s="2">
        <v>22</v>
      </c>
      <c r="B24" s="2" t="s">
        <v>113</v>
      </c>
      <c r="C24" s="2" t="s">
        <v>44</v>
      </c>
      <c r="D24" s="2" t="s">
        <v>12</v>
      </c>
      <c r="E24" s="2" t="s">
        <v>209</v>
      </c>
    </row>
  </sheetData>
  <mergeCells count="1">
    <mergeCell ref="A1:E1"/>
  </mergeCells>
  <printOptions/>
  <pageMargins left="0.75" right="0.75" top="0.44" bottom="0.45" header="0.29" footer="0.3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58"/>
  <sheetViews>
    <sheetView workbookViewId="0" topLeftCell="A37">
      <selection activeCell="A10" sqref="A1:IV16384"/>
    </sheetView>
  </sheetViews>
  <sheetFormatPr defaultColWidth="9.140625" defaultRowHeight="12.75"/>
  <cols>
    <col min="1" max="1" width="3.7109375" style="67" customWidth="1"/>
    <col min="2" max="2" width="25.140625" style="24" customWidth="1"/>
    <col min="3" max="3" width="16.28125" style="24" customWidth="1"/>
    <col min="4" max="5" width="14.28125" style="24" customWidth="1"/>
    <col min="6" max="16384" width="9.140625" style="24" customWidth="1"/>
  </cols>
  <sheetData>
    <row r="1" spans="1:5" ht="12.75">
      <c r="A1" s="83" t="s">
        <v>1299</v>
      </c>
      <c r="B1" s="84"/>
      <c r="C1" s="84"/>
      <c r="D1" s="84"/>
      <c r="E1" s="84"/>
    </row>
    <row r="2" spans="1:5" ht="12.75">
      <c r="A2" s="66" t="s">
        <v>4</v>
      </c>
      <c r="B2" s="3" t="s">
        <v>5</v>
      </c>
      <c r="C2" s="3" t="s">
        <v>6</v>
      </c>
      <c r="D2" s="3" t="s">
        <v>7</v>
      </c>
      <c r="E2" s="3" t="s">
        <v>1143</v>
      </c>
    </row>
    <row r="3" spans="1:5" ht="12.75">
      <c r="A3" s="66">
        <v>1</v>
      </c>
      <c r="B3" s="34" t="s">
        <v>81</v>
      </c>
      <c r="C3" s="34" t="s">
        <v>9</v>
      </c>
      <c r="D3" s="34" t="s">
        <v>82</v>
      </c>
      <c r="E3" s="34" t="s">
        <v>20</v>
      </c>
    </row>
    <row r="4" spans="1:5" s="30" customFormat="1" ht="12.75">
      <c r="A4" s="66">
        <v>2</v>
      </c>
      <c r="B4" s="12" t="s">
        <v>977</v>
      </c>
      <c r="C4" s="12" t="s">
        <v>10</v>
      </c>
      <c r="D4" s="12" t="s">
        <v>9</v>
      </c>
      <c r="E4" s="12" t="s">
        <v>44</v>
      </c>
    </row>
    <row r="5" spans="1:5" s="30" customFormat="1" ht="12.75">
      <c r="A5" s="66">
        <v>3</v>
      </c>
      <c r="B5" s="4" t="s">
        <v>482</v>
      </c>
      <c r="C5" s="4" t="s">
        <v>127</v>
      </c>
      <c r="D5" s="4"/>
      <c r="E5" s="4" t="s">
        <v>44</v>
      </c>
    </row>
    <row r="6" spans="1:5" s="30" customFormat="1" ht="12.75">
      <c r="A6" s="66">
        <v>4</v>
      </c>
      <c r="B6" s="34" t="s">
        <v>569</v>
      </c>
      <c r="C6" s="34" t="s">
        <v>13</v>
      </c>
      <c r="D6" s="34" t="s">
        <v>16</v>
      </c>
      <c r="E6" s="34" t="s">
        <v>95</v>
      </c>
    </row>
    <row r="7" spans="1:5" s="30" customFormat="1" ht="12.75">
      <c r="A7" s="66">
        <v>5</v>
      </c>
      <c r="B7" s="12" t="s">
        <v>978</v>
      </c>
      <c r="C7" s="12" t="s">
        <v>86</v>
      </c>
      <c r="D7" s="12" t="s">
        <v>16</v>
      </c>
      <c r="E7" s="12" t="s">
        <v>77</v>
      </c>
    </row>
    <row r="8" spans="1:5" s="30" customFormat="1" ht="12.75">
      <c r="A8" s="66">
        <v>6</v>
      </c>
      <c r="B8" s="4" t="s">
        <v>45</v>
      </c>
      <c r="C8" s="4" t="s">
        <v>16</v>
      </c>
      <c r="D8" s="4" t="s">
        <v>127</v>
      </c>
      <c r="E8" s="4" t="s">
        <v>1095</v>
      </c>
    </row>
    <row r="9" spans="1:5" s="30" customFormat="1" ht="12.75">
      <c r="A9" s="66">
        <v>7</v>
      </c>
      <c r="B9" s="4" t="s">
        <v>620</v>
      </c>
      <c r="C9" s="4" t="s">
        <v>133</v>
      </c>
      <c r="D9" s="4" t="s">
        <v>16</v>
      </c>
      <c r="E9" s="4" t="s">
        <v>29</v>
      </c>
    </row>
    <row r="10" spans="1:5" s="37" customFormat="1" ht="12.75">
      <c r="A10" s="66">
        <v>8</v>
      </c>
      <c r="B10" s="4" t="s">
        <v>621</v>
      </c>
      <c r="C10" s="4" t="s">
        <v>78</v>
      </c>
      <c r="D10" s="4" t="s">
        <v>10</v>
      </c>
      <c r="E10" s="4" t="s">
        <v>60</v>
      </c>
    </row>
    <row r="11" spans="1:5" s="30" customFormat="1" ht="12.75">
      <c r="A11" s="66">
        <v>9</v>
      </c>
      <c r="B11" s="8" t="s">
        <v>981</v>
      </c>
      <c r="C11" s="8" t="s">
        <v>136</v>
      </c>
      <c r="D11" s="8" t="s">
        <v>16</v>
      </c>
      <c r="E11" s="8" t="s">
        <v>63</v>
      </c>
    </row>
    <row r="12" spans="1:5" s="30" customFormat="1" ht="12.75">
      <c r="A12" s="66">
        <v>10</v>
      </c>
      <c r="B12" s="34" t="s">
        <v>979</v>
      </c>
      <c r="C12" s="34" t="s">
        <v>18</v>
      </c>
      <c r="D12" s="34" t="s">
        <v>980</v>
      </c>
      <c r="E12" s="34" t="s">
        <v>19</v>
      </c>
    </row>
    <row r="13" spans="1:5" s="30" customFormat="1" ht="12.75">
      <c r="A13" s="66">
        <v>11</v>
      </c>
      <c r="B13" s="8" t="s">
        <v>622</v>
      </c>
      <c r="C13" s="8" t="s">
        <v>23</v>
      </c>
      <c r="D13" s="8" t="s">
        <v>12</v>
      </c>
      <c r="E13" s="8" t="s">
        <v>23</v>
      </c>
    </row>
    <row r="14" spans="1:5" s="37" customFormat="1" ht="12.75">
      <c r="A14" s="66">
        <v>12</v>
      </c>
      <c r="B14" s="34" t="s">
        <v>623</v>
      </c>
      <c r="C14" s="34" t="s">
        <v>19</v>
      </c>
      <c r="D14" s="34" t="s">
        <v>10</v>
      </c>
      <c r="E14" s="34" t="s">
        <v>182</v>
      </c>
    </row>
    <row r="15" spans="1:5" s="30" customFormat="1" ht="12.75">
      <c r="A15" s="66">
        <v>13</v>
      </c>
      <c r="B15" s="4" t="s">
        <v>415</v>
      </c>
      <c r="C15" s="4" t="s">
        <v>56</v>
      </c>
      <c r="D15" s="4" t="s">
        <v>40</v>
      </c>
      <c r="E15" s="4" t="s">
        <v>88</v>
      </c>
    </row>
    <row r="16" spans="1:5" s="37" customFormat="1" ht="12.75">
      <c r="A16" s="66">
        <v>14</v>
      </c>
      <c r="B16" s="4" t="s">
        <v>625</v>
      </c>
      <c r="C16" s="4" t="s">
        <v>626</v>
      </c>
      <c r="D16" s="4" t="s">
        <v>16</v>
      </c>
      <c r="E16" s="4" t="s">
        <v>44</v>
      </c>
    </row>
    <row r="17" spans="1:5" s="30" customFormat="1" ht="12.75">
      <c r="A17" s="66">
        <v>15</v>
      </c>
      <c r="B17" s="4" t="s">
        <v>627</v>
      </c>
      <c r="C17" s="4" t="s">
        <v>697</v>
      </c>
      <c r="D17" s="4" t="s">
        <v>16</v>
      </c>
      <c r="E17" s="4" t="s">
        <v>60</v>
      </c>
    </row>
    <row r="18" spans="1:5" s="30" customFormat="1" ht="12.75">
      <c r="A18" s="66">
        <v>16</v>
      </c>
      <c r="B18" s="34" t="s">
        <v>982</v>
      </c>
      <c r="C18" s="34" t="s">
        <v>44</v>
      </c>
      <c r="D18" s="34" t="s">
        <v>15</v>
      </c>
      <c r="E18" s="34" t="s">
        <v>93</v>
      </c>
    </row>
    <row r="19" spans="1:5" s="30" customFormat="1" ht="12.75">
      <c r="A19" s="66">
        <v>17</v>
      </c>
      <c r="B19" s="4" t="s">
        <v>1141</v>
      </c>
      <c r="C19" s="4" t="s">
        <v>27</v>
      </c>
      <c r="D19" s="4" t="s">
        <v>10</v>
      </c>
      <c r="E19" s="4" t="s">
        <v>56</v>
      </c>
    </row>
    <row r="20" spans="1:5" s="30" customFormat="1" ht="12" customHeight="1">
      <c r="A20" s="66">
        <v>18</v>
      </c>
      <c r="B20" s="8" t="s">
        <v>983</v>
      </c>
      <c r="C20" s="8" t="s">
        <v>15</v>
      </c>
      <c r="D20" s="8" t="s">
        <v>33</v>
      </c>
      <c r="E20" s="8" t="s">
        <v>23</v>
      </c>
    </row>
    <row r="21" spans="1:5" s="30" customFormat="1" ht="12.75">
      <c r="A21" s="66">
        <v>19</v>
      </c>
      <c r="B21" s="34" t="s">
        <v>985</v>
      </c>
      <c r="C21" s="34" t="s">
        <v>12</v>
      </c>
      <c r="D21" s="34" t="s">
        <v>11</v>
      </c>
      <c r="E21" s="34" t="s">
        <v>19</v>
      </c>
    </row>
    <row r="22" spans="1:5" s="38" customFormat="1" ht="12.75">
      <c r="A22" s="66">
        <v>20</v>
      </c>
      <c r="B22" s="8" t="s">
        <v>906</v>
      </c>
      <c r="C22" s="8" t="s">
        <v>10</v>
      </c>
      <c r="D22" s="8" t="s">
        <v>16</v>
      </c>
      <c r="E22" s="8" t="s">
        <v>56</v>
      </c>
    </row>
    <row r="23" spans="1:5" s="30" customFormat="1" ht="12.75">
      <c r="A23" s="66">
        <v>21</v>
      </c>
      <c r="B23" s="12" t="s">
        <v>419</v>
      </c>
      <c r="C23" s="12" t="s">
        <v>15</v>
      </c>
      <c r="D23" s="12" t="s">
        <v>9</v>
      </c>
      <c r="E23" s="12" t="s">
        <v>44</v>
      </c>
    </row>
    <row r="24" spans="1:5" s="30" customFormat="1" ht="12.75">
      <c r="A24" s="66">
        <v>22</v>
      </c>
      <c r="B24" s="34" t="s">
        <v>984</v>
      </c>
      <c r="C24" s="34" t="s">
        <v>11</v>
      </c>
      <c r="D24" s="34" t="s">
        <v>9</v>
      </c>
      <c r="E24" s="34" t="s">
        <v>209</v>
      </c>
    </row>
    <row r="25" spans="1:5" s="30" customFormat="1" ht="12.75">
      <c r="A25" s="66">
        <v>23</v>
      </c>
      <c r="B25" s="12" t="s">
        <v>416</v>
      </c>
      <c r="C25" s="12" t="s">
        <v>19</v>
      </c>
      <c r="D25" s="4" t="s">
        <v>9</v>
      </c>
      <c r="E25" s="4" t="s">
        <v>56</v>
      </c>
    </row>
    <row r="26" spans="1:5" s="51" customFormat="1" ht="12.75">
      <c r="A26" s="66">
        <v>24</v>
      </c>
      <c r="B26" s="34" t="s">
        <v>907</v>
      </c>
      <c r="C26" s="34" t="s">
        <v>101</v>
      </c>
      <c r="D26" s="34" t="s">
        <v>417</v>
      </c>
      <c r="E26" s="34" t="s">
        <v>24</v>
      </c>
    </row>
    <row r="27" spans="1:5" s="51" customFormat="1" ht="12.75">
      <c r="A27" s="66">
        <v>25</v>
      </c>
      <c r="B27" s="12" t="s">
        <v>1139</v>
      </c>
      <c r="C27" s="12" t="s">
        <v>9</v>
      </c>
      <c r="D27" s="12" t="s">
        <v>14</v>
      </c>
      <c r="E27" s="12" t="s">
        <v>1183</v>
      </c>
    </row>
    <row r="28" spans="1:5" s="51" customFormat="1" ht="12.75">
      <c r="A28" s="66">
        <v>26</v>
      </c>
      <c r="B28" s="34" t="s">
        <v>628</v>
      </c>
      <c r="C28" s="34" t="s">
        <v>160</v>
      </c>
      <c r="D28" s="34" t="s">
        <v>21</v>
      </c>
      <c r="E28" s="34" t="s">
        <v>78</v>
      </c>
    </row>
    <row r="29" spans="1:5" s="51" customFormat="1" ht="12.75">
      <c r="A29" s="66">
        <v>27</v>
      </c>
      <c r="B29" s="34" t="s">
        <v>991</v>
      </c>
      <c r="C29" s="34" t="s">
        <v>103</v>
      </c>
      <c r="D29" s="34" t="s">
        <v>11</v>
      </c>
      <c r="E29" s="34" t="s">
        <v>63</v>
      </c>
    </row>
    <row r="30" spans="1:5" s="51" customFormat="1" ht="12.75">
      <c r="A30" s="66">
        <v>28</v>
      </c>
      <c r="B30" s="8" t="s">
        <v>986</v>
      </c>
      <c r="C30" s="8" t="s">
        <v>987</v>
      </c>
      <c r="D30" s="8" t="s">
        <v>10</v>
      </c>
      <c r="E30" s="8" t="s">
        <v>28</v>
      </c>
    </row>
    <row r="31" spans="1:5" s="30" customFormat="1" ht="12.75">
      <c r="A31" s="66">
        <v>29</v>
      </c>
      <c r="B31" s="34" t="s">
        <v>988</v>
      </c>
      <c r="C31" s="34" t="s">
        <v>989</v>
      </c>
      <c r="D31" s="34" t="s">
        <v>11</v>
      </c>
      <c r="E31" s="34" t="s">
        <v>60</v>
      </c>
    </row>
    <row r="32" spans="1:5" ht="12.75">
      <c r="A32" s="66">
        <v>30</v>
      </c>
      <c r="B32" s="4" t="s">
        <v>534</v>
      </c>
      <c r="C32" s="4" t="s">
        <v>56</v>
      </c>
      <c r="D32" s="4" t="s">
        <v>9</v>
      </c>
      <c r="E32" s="4" t="s">
        <v>44</v>
      </c>
    </row>
    <row r="33" spans="1:5" ht="12.75">
      <c r="A33" s="66">
        <v>31</v>
      </c>
      <c r="B33" s="4" t="s">
        <v>505</v>
      </c>
      <c r="C33" s="4" t="s">
        <v>11</v>
      </c>
      <c r="D33" s="4" t="s">
        <v>16</v>
      </c>
      <c r="E33" s="4" t="s">
        <v>44</v>
      </c>
    </row>
    <row r="34" spans="1:5" ht="12.75">
      <c r="A34" s="66">
        <v>32</v>
      </c>
      <c r="B34" s="8" t="s">
        <v>992</v>
      </c>
      <c r="C34" s="8" t="s">
        <v>1138</v>
      </c>
      <c r="D34" s="8" t="s">
        <v>13</v>
      </c>
      <c r="E34" s="8" t="s">
        <v>1274</v>
      </c>
    </row>
    <row r="35" spans="1:5" ht="12.75">
      <c r="A35" s="66">
        <v>33</v>
      </c>
      <c r="B35" s="8" t="s">
        <v>990</v>
      </c>
      <c r="C35" s="8" t="s">
        <v>236</v>
      </c>
      <c r="D35" s="8" t="s">
        <v>26</v>
      </c>
      <c r="E35" s="8" t="s">
        <v>182</v>
      </c>
    </row>
    <row r="36" spans="1:5" ht="12.75">
      <c r="A36" s="66">
        <v>34</v>
      </c>
      <c r="B36" s="8" t="s">
        <v>629</v>
      </c>
      <c r="C36" s="8" t="s">
        <v>630</v>
      </c>
      <c r="D36" s="8" t="s">
        <v>631</v>
      </c>
      <c r="E36" s="8" t="s">
        <v>1268</v>
      </c>
    </row>
    <row r="37" spans="1:5" ht="12.75">
      <c r="A37" s="66">
        <v>35</v>
      </c>
      <c r="B37" s="4" t="s">
        <v>1269</v>
      </c>
      <c r="C37" s="4" t="s">
        <v>91</v>
      </c>
      <c r="D37" s="4" t="s">
        <v>15</v>
      </c>
      <c r="E37" s="4" t="s">
        <v>19</v>
      </c>
    </row>
    <row r="38" spans="1:5" ht="12.75">
      <c r="A38" s="66">
        <v>36</v>
      </c>
      <c r="B38" s="4" t="s">
        <v>632</v>
      </c>
      <c r="C38" s="4" t="s">
        <v>633</v>
      </c>
      <c r="D38" s="4" t="s">
        <v>634</v>
      </c>
      <c r="E38" s="4" t="s">
        <v>1270</v>
      </c>
    </row>
    <row r="39" spans="1:5" ht="12.75">
      <c r="A39" s="66">
        <v>37</v>
      </c>
      <c r="B39" s="8" t="s">
        <v>993</v>
      </c>
      <c r="C39" s="8" t="s">
        <v>994</v>
      </c>
      <c r="D39" s="8" t="s">
        <v>12</v>
      </c>
      <c r="E39" s="8" t="s">
        <v>56</v>
      </c>
    </row>
    <row r="40" spans="1:5" ht="12.75">
      <c r="A40" s="66">
        <v>38</v>
      </c>
      <c r="B40" s="12" t="s">
        <v>995</v>
      </c>
      <c r="C40" s="12" t="s">
        <v>996</v>
      </c>
      <c r="D40" s="12" t="s">
        <v>40</v>
      </c>
      <c r="E40" s="12" t="s">
        <v>69</v>
      </c>
    </row>
    <row r="41" spans="1:5" ht="12.75">
      <c r="A41" s="66">
        <v>39</v>
      </c>
      <c r="B41" s="4" t="s">
        <v>109</v>
      </c>
      <c r="C41" s="4" t="s">
        <v>19</v>
      </c>
      <c r="D41" s="4" t="s">
        <v>11</v>
      </c>
      <c r="E41" s="4" t="s">
        <v>63</v>
      </c>
    </row>
    <row r="42" spans="1:5" ht="12.75">
      <c r="A42" s="66">
        <v>40</v>
      </c>
      <c r="B42" s="8" t="s">
        <v>910</v>
      </c>
      <c r="C42" s="8" t="s">
        <v>16</v>
      </c>
      <c r="D42" s="8" t="s">
        <v>9</v>
      </c>
      <c r="E42" s="8" t="s">
        <v>23</v>
      </c>
    </row>
    <row r="43" spans="1:5" ht="12.75">
      <c r="A43" s="66">
        <v>41</v>
      </c>
      <c r="B43" s="4" t="s">
        <v>635</v>
      </c>
      <c r="C43" s="4" t="s">
        <v>29</v>
      </c>
      <c r="D43" s="4" t="s">
        <v>13</v>
      </c>
      <c r="E43" s="4" t="s">
        <v>1271</v>
      </c>
    </row>
    <row r="44" spans="1:5" ht="12.75">
      <c r="A44" s="66">
        <v>42</v>
      </c>
      <c r="B44" s="36" t="s">
        <v>998</v>
      </c>
      <c r="C44" s="36" t="s">
        <v>44</v>
      </c>
      <c r="D44" s="36" t="s">
        <v>16</v>
      </c>
      <c r="E44" s="36" t="s">
        <v>137</v>
      </c>
    </row>
    <row r="45" spans="1:5" ht="12.75">
      <c r="A45" s="66">
        <v>43</v>
      </c>
      <c r="B45" s="4" t="s">
        <v>187</v>
      </c>
      <c r="C45" s="4" t="s">
        <v>61</v>
      </c>
      <c r="D45" s="4" t="s">
        <v>8</v>
      </c>
      <c r="E45" s="4" t="s">
        <v>29</v>
      </c>
    </row>
    <row r="46" spans="1:5" ht="12.75">
      <c r="A46" s="66">
        <v>44</v>
      </c>
      <c r="B46" s="34" t="s">
        <v>997</v>
      </c>
      <c r="C46" s="34" t="s">
        <v>17</v>
      </c>
      <c r="D46" s="34" t="s">
        <v>14</v>
      </c>
      <c r="E46" s="34" t="s">
        <v>29</v>
      </c>
    </row>
    <row r="47" spans="1:5" ht="12.75">
      <c r="A47" s="66">
        <v>45</v>
      </c>
      <c r="B47" s="4" t="s">
        <v>121</v>
      </c>
      <c r="C47" s="4" t="s">
        <v>14</v>
      </c>
      <c r="D47" s="4" t="s">
        <v>47</v>
      </c>
      <c r="E47" s="4" t="s">
        <v>63</v>
      </c>
    </row>
    <row r="48" spans="1:5" ht="12.75">
      <c r="A48" s="66">
        <v>46</v>
      </c>
      <c r="B48" s="4" t="s">
        <v>637</v>
      </c>
      <c r="C48" s="4" t="s">
        <v>10</v>
      </c>
      <c r="D48" s="4" t="s">
        <v>638</v>
      </c>
      <c r="E48" s="4" t="s">
        <v>56</v>
      </c>
    </row>
    <row r="49" spans="1:5" ht="12.75">
      <c r="A49" s="66">
        <v>47</v>
      </c>
      <c r="B49" s="8" t="s">
        <v>1000</v>
      </c>
      <c r="C49" s="8" t="s">
        <v>95</v>
      </c>
      <c r="D49" s="8" t="s">
        <v>102</v>
      </c>
      <c r="E49" s="8" t="s">
        <v>63</v>
      </c>
    </row>
    <row r="50" spans="1:5" ht="12.75">
      <c r="A50" s="66">
        <v>48</v>
      </c>
      <c r="B50" s="34" t="s">
        <v>1137</v>
      </c>
      <c r="C50" s="34" t="s">
        <v>252</v>
      </c>
      <c r="D50" s="34" t="s">
        <v>14</v>
      </c>
      <c r="E50" s="34" t="s">
        <v>44</v>
      </c>
    </row>
    <row r="51" spans="1:5" ht="12.75">
      <c r="A51" s="66">
        <v>49</v>
      </c>
      <c r="B51" s="36" t="s">
        <v>999</v>
      </c>
      <c r="C51" s="36" t="s">
        <v>29</v>
      </c>
      <c r="D51" s="36" t="s">
        <v>11</v>
      </c>
      <c r="E51" s="36" t="s">
        <v>1275</v>
      </c>
    </row>
    <row r="52" spans="1:5" ht="12.75">
      <c r="A52" s="66">
        <v>50</v>
      </c>
      <c r="B52" s="4" t="s">
        <v>639</v>
      </c>
      <c r="C52" s="4" t="s">
        <v>22</v>
      </c>
      <c r="D52" s="4" t="s">
        <v>16</v>
      </c>
      <c r="E52" s="4" t="s">
        <v>63</v>
      </c>
    </row>
    <row r="53" spans="1:5" ht="12.75">
      <c r="A53" s="66">
        <v>51</v>
      </c>
      <c r="B53" s="34" t="s">
        <v>1001</v>
      </c>
      <c r="C53" s="34" t="s">
        <v>10</v>
      </c>
      <c r="D53" s="34" t="s">
        <v>27</v>
      </c>
      <c r="E53" s="34" t="s">
        <v>22</v>
      </c>
    </row>
    <row r="54" spans="1:5" ht="12.75">
      <c r="A54" s="66">
        <v>52</v>
      </c>
      <c r="B54" s="34" t="s">
        <v>1140</v>
      </c>
      <c r="C54" s="34" t="s">
        <v>12</v>
      </c>
      <c r="D54" s="34" t="s">
        <v>16</v>
      </c>
      <c r="E54" s="34" t="s">
        <v>1272</v>
      </c>
    </row>
    <row r="55" spans="1:5" ht="12.75">
      <c r="A55" s="66">
        <v>53</v>
      </c>
      <c r="B55" s="8" t="s">
        <v>961</v>
      </c>
      <c r="C55" s="8" t="s">
        <v>9</v>
      </c>
      <c r="D55" s="8" t="s">
        <v>13</v>
      </c>
      <c r="E55" s="8" t="s">
        <v>44</v>
      </c>
    </row>
    <row r="56" spans="1:5" ht="12.75">
      <c r="A56" s="66">
        <v>54</v>
      </c>
      <c r="B56" s="4" t="s">
        <v>388</v>
      </c>
      <c r="C56" s="4" t="s">
        <v>378</v>
      </c>
      <c r="D56" s="4" t="s">
        <v>39</v>
      </c>
      <c r="E56" s="4" t="s">
        <v>56</v>
      </c>
    </row>
    <row r="57" spans="1:5" ht="12.75">
      <c r="A57" s="66">
        <v>55</v>
      </c>
      <c r="B57" s="4" t="s">
        <v>388</v>
      </c>
      <c r="C57" s="4" t="s">
        <v>640</v>
      </c>
      <c r="D57" s="4" t="s">
        <v>39</v>
      </c>
      <c r="E57" s="4" t="s">
        <v>56</v>
      </c>
    </row>
    <row r="58" spans="1:5" ht="12.75">
      <c r="A58" s="66">
        <v>56</v>
      </c>
      <c r="B58" s="8" t="s">
        <v>964</v>
      </c>
      <c r="C58" s="8" t="s">
        <v>11</v>
      </c>
      <c r="D58" s="8" t="s">
        <v>100</v>
      </c>
      <c r="E58" s="8" t="s">
        <v>87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90"/>
  <sheetViews>
    <sheetView workbookViewId="0" topLeftCell="A70">
      <selection activeCell="A58" sqref="A1:IV16384"/>
    </sheetView>
  </sheetViews>
  <sheetFormatPr defaultColWidth="9.140625" defaultRowHeight="12.75"/>
  <cols>
    <col min="1" max="1" width="4.7109375" style="13" customWidth="1"/>
    <col min="2" max="2" width="23.8515625" style="13" customWidth="1"/>
    <col min="3" max="3" width="18.28125" style="13" customWidth="1"/>
    <col min="4" max="5" width="15.28125" style="13" customWidth="1"/>
    <col min="6" max="16384" width="8.8515625" style="13" customWidth="1"/>
  </cols>
  <sheetData>
    <row r="1" spans="1:5" ht="15">
      <c r="A1" s="85" t="s">
        <v>1300</v>
      </c>
      <c r="B1" s="86"/>
      <c r="C1" s="86"/>
      <c r="D1" s="86"/>
      <c r="E1" s="86"/>
    </row>
    <row r="2" spans="1:5" ht="15">
      <c r="A2" s="6" t="s">
        <v>4</v>
      </c>
      <c r="B2" s="6" t="s">
        <v>5</v>
      </c>
      <c r="C2" s="6" t="s">
        <v>6</v>
      </c>
      <c r="D2" s="6" t="s">
        <v>7</v>
      </c>
      <c r="E2" s="6" t="s">
        <v>1143</v>
      </c>
    </row>
    <row r="3" spans="1:5" ht="15">
      <c r="A3" s="5">
        <v>1</v>
      </c>
      <c r="B3" s="15" t="s">
        <v>284</v>
      </c>
      <c r="C3" s="15" t="s">
        <v>1003</v>
      </c>
      <c r="D3" s="15" t="s">
        <v>127</v>
      </c>
      <c r="E3" s="15" t="s">
        <v>1067</v>
      </c>
    </row>
    <row r="4" spans="1:5" ht="15">
      <c r="A4" s="5">
        <f>A3+1</f>
        <v>2</v>
      </c>
      <c r="B4" s="5" t="s">
        <v>327</v>
      </c>
      <c r="C4" s="5" t="s">
        <v>246</v>
      </c>
      <c r="D4" s="5" t="s">
        <v>9</v>
      </c>
      <c r="E4" s="5" t="s">
        <v>1276</v>
      </c>
    </row>
    <row r="5" spans="1:5" ht="15">
      <c r="A5" s="5">
        <f aca="true" t="shared" si="0" ref="A5:A68">A4+1</f>
        <v>3</v>
      </c>
      <c r="B5" s="5" t="s">
        <v>181</v>
      </c>
      <c r="C5" s="5" t="s">
        <v>10</v>
      </c>
      <c r="D5" s="5" t="s">
        <v>538</v>
      </c>
      <c r="E5" s="5" t="s">
        <v>63</v>
      </c>
    </row>
    <row r="6" spans="1:5" ht="15">
      <c r="A6" s="5">
        <v>4</v>
      </c>
      <c r="B6" s="5" t="s">
        <v>487</v>
      </c>
      <c r="C6" s="5" t="s">
        <v>236</v>
      </c>
      <c r="D6" s="5" t="s">
        <v>11</v>
      </c>
      <c r="E6" s="5" t="s">
        <v>56</v>
      </c>
    </row>
    <row r="7" spans="1:5" ht="15">
      <c r="A7" s="5">
        <f>A6+1</f>
        <v>5</v>
      </c>
      <c r="B7" s="15" t="s">
        <v>1004</v>
      </c>
      <c r="C7" s="15" t="s">
        <v>11</v>
      </c>
      <c r="D7" s="15" t="s">
        <v>795</v>
      </c>
      <c r="E7" s="15" t="s">
        <v>209</v>
      </c>
    </row>
    <row r="8" spans="1:5" ht="15">
      <c r="A8" s="5">
        <f t="shared" si="0"/>
        <v>6</v>
      </c>
      <c r="B8" s="7" t="s">
        <v>539</v>
      </c>
      <c r="C8" s="7" t="s">
        <v>137</v>
      </c>
      <c r="D8" s="7" t="s">
        <v>9</v>
      </c>
      <c r="E8" s="7" t="s">
        <v>23</v>
      </c>
    </row>
    <row r="9" spans="1:5" ht="15">
      <c r="A9" s="5">
        <f>A8+1</f>
        <v>7</v>
      </c>
      <c r="B9" s="7" t="s">
        <v>540</v>
      </c>
      <c r="C9" s="7" t="s">
        <v>541</v>
      </c>
      <c r="D9" s="7" t="s">
        <v>542</v>
      </c>
      <c r="E9" s="7" t="s">
        <v>1277</v>
      </c>
    </row>
    <row r="10" spans="1:5" ht="15">
      <c r="A10" s="5">
        <f>A9+1</f>
        <v>8</v>
      </c>
      <c r="B10" s="15" t="s">
        <v>1005</v>
      </c>
      <c r="C10" s="15" t="s">
        <v>38</v>
      </c>
      <c r="D10" s="15" t="s">
        <v>8</v>
      </c>
      <c r="E10" s="15" t="s">
        <v>60</v>
      </c>
    </row>
    <row r="11" spans="1:5" ht="15">
      <c r="A11" s="5">
        <f t="shared" si="0"/>
        <v>9</v>
      </c>
      <c r="B11" s="15" t="s">
        <v>543</v>
      </c>
      <c r="C11" s="15" t="s">
        <v>88</v>
      </c>
      <c r="D11" s="15" t="s">
        <v>10</v>
      </c>
      <c r="E11" s="15" t="s">
        <v>63</v>
      </c>
    </row>
    <row r="12" spans="1:5" ht="15">
      <c r="A12" s="5">
        <f t="shared" si="0"/>
        <v>10</v>
      </c>
      <c r="B12" s="15" t="s">
        <v>543</v>
      </c>
      <c r="C12" s="15" t="s">
        <v>29</v>
      </c>
      <c r="D12" s="15" t="s">
        <v>10</v>
      </c>
      <c r="E12" s="15" t="s">
        <v>63</v>
      </c>
    </row>
    <row r="13" spans="1:5" ht="15">
      <c r="A13" s="5">
        <f t="shared" si="0"/>
        <v>11</v>
      </c>
      <c r="B13" s="7" t="s">
        <v>83</v>
      </c>
      <c r="C13" s="7" t="s">
        <v>11</v>
      </c>
      <c r="D13" s="7" t="s">
        <v>10</v>
      </c>
      <c r="E13" s="7" t="s">
        <v>963</v>
      </c>
    </row>
    <row r="14" spans="1:5" ht="15">
      <c r="A14" s="5">
        <f t="shared" si="0"/>
        <v>12</v>
      </c>
      <c r="B14" s="5" t="s">
        <v>83</v>
      </c>
      <c r="C14" s="5" t="s">
        <v>11</v>
      </c>
      <c r="D14" s="5" t="s">
        <v>14</v>
      </c>
      <c r="E14" s="5" t="s">
        <v>29</v>
      </c>
    </row>
    <row r="15" spans="1:5" ht="15">
      <c r="A15" s="5">
        <f t="shared" si="0"/>
        <v>13</v>
      </c>
      <c r="B15" s="5" t="s">
        <v>544</v>
      </c>
      <c r="C15" s="5" t="s">
        <v>24</v>
      </c>
      <c r="D15" s="5" t="s">
        <v>530</v>
      </c>
      <c r="E15" s="5" t="s">
        <v>49</v>
      </c>
    </row>
    <row r="16" spans="1:5" ht="15">
      <c r="A16" s="5">
        <f t="shared" si="0"/>
        <v>14</v>
      </c>
      <c r="B16" s="7" t="s">
        <v>1006</v>
      </c>
      <c r="C16" s="7" t="s">
        <v>11</v>
      </c>
      <c r="D16" s="7" t="s">
        <v>47</v>
      </c>
      <c r="E16" s="7" t="s">
        <v>44</v>
      </c>
    </row>
    <row r="17" spans="1:5" ht="15">
      <c r="A17" s="5">
        <f t="shared" si="0"/>
        <v>15</v>
      </c>
      <c r="B17" s="5" t="s">
        <v>545</v>
      </c>
      <c r="C17" s="5" t="s">
        <v>288</v>
      </c>
      <c r="D17" s="5" t="s">
        <v>21</v>
      </c>
      <c r="E17" s="5" t="s">
        <v>996</v>
      </c>
    </row>
    <row r="18" spans="1:5" ht="15">
      <c r="A18" s="5">
        <f t="shared" si="0"/>
        <v>16</v>
      </c>
      <c r="B18" s="14" t="s">
        <v>1007</v>
      </c>
      <c r="C18" s="14" t="s">
        <v>213</v>
      </c>
      <c r="D18" s="14" t="s">
        <v>1008</v>
      </c>
      <c r="E18" s="14" t="s">
        <v>697</v>
      </c>
    </row>
    <row r="19" spans="1:5" ht="15">
      <c r="A19" s="5">
        <f t="shared" si="0"/>
        <v>17</v>
      </c>
      <c r="B19" s="5" t="s">
        <v>503</v>
      </c>
      <c r="C19" s="33" t="s">
        <v>504</v>
      </c>
      <c r="D19" s="5" t="s">
        <v>16</v>
      </c>
      <c r="E19" s="5" t="s">
        <v>183</v>
      </c>
    </row>
    <row r="20" spans="1:5" ht="15">
      <c r="A20" s="5">
        <f t="shared" si="0"/>
        <v>18</v>
      </c>
      <c r="B20" s="5" t="s">
        <v>313</v>
      </c>
      <c r="C20" s="5" t="s">
        <v>12</v>
      </c>
      <c r="D20" s="5" t="s">
        <v>51</v>
      </c>
      <c r="E20" s="5" t="s">
        <v>1172</v>
      </c>
    </row>
    <row r="21" spans="1:5" ht="15">
      <c r="A21" s="5">
        <f t="shared" si="0"/>
        <v>19</v>
      </c>
      <c r="B21" s="5" t="s">
        <v>691</v>
      </c>
      <c r="C21" s="5" t="s">
        <v>308</v>
      </c>
      <c r="D21" s="5" t="s">
        <v>16</v>
      </c>
      <c r="E21" s="5" t="s">
        <v>95</v>
      </c>
    </row>
    <row r="22" spans="1:5" ht="15">
      <c r="A22" s="5">
        <f t="shared" si="0"/>
        <v>20</v>
      </c>
      <c r="B22" s="5" t="s">
        <v>328</v>
      </c>
      <c r="C22" s="5" t="s">
        <v>137</v>
      </c>
      <c r="D22" s="5" t="s">
        <v>9</v>
      </c>
      <c r="E22" s="5" t="s">
        <v>44</v>
      </c>
    </row>
    <row r="23" spans="1:5" ht="15">
      <c r="A23" s="5">
        <f t="shared" si="0"/>
        <v>21</v>
      </c>
      <c r="B23" s="5" t="s">
        <v>134</v>
      </c>
      <c r="C23" s="5" t="s">
        <v>9</v>
      </c>
      <c r="D23" s="5" t="s">
        <v>11</v>
      </c>
      <c r="E23" s="5" t="s">
        <v>1285</v>
      </c>
    </row>
    <row r="24" spans="1:5" ht="15">
      <c r="A24" s="5">
        <f t="shared" si="0"/>
        <v>22</v>
      </c>
      <c r="B24" s="7" t="s">
        <v>329</v>
      </c>
      <c r="C24" s="7" t="s">
        <v>330</v>
      </c>
      <c r="D24" s="7" t="s">
        <v>11</v>
      </c>
      <c r="E24" s="7" t="s">
        <v>1278</v>
      </c>
    </row>
    <row r="25" spans="1:5" ht="15">
      <c r="A25" s="5">
        <f t="shared" si="0"/>
        <v>23</v>
      </c>
      <c r="B25" s="15" t="s">
        <v>303</v>
      </c>
      <c r="C25" s="15" t="s">
        <v>63</v>
      </c>
      <c r="D25" s="15" t="s">
        <v>16</v>
      </c>
      <c r="E25" s="15" t="s">
        <v>20</v>
      </c>
    </row>
    <row r="26" spans="1:5" ht="15">
      <c r="A26" s="5">
        <f t="shared" si="0"/>
        <v>24</v>
      </c>
      <c r="B26" s="15" t="s">
        <v>1009</v>
      </c>
      <c r="C26" s="15" t="s">
        <v>1016</v>
      </c>
      <c r="D26" s="15" t="s">
        <v>127</v>
      </c>
      <c r="E26" s="15" t="s">
        <v>77</v>
      </c>
    </row>
    <row r="27" spans="1:5" ht="15">
      <c r="A27" s="5">
        <f t="shared" si="0"/>
        <v>25</v>
      </c>
      <c r="B27" s="15" t="s">
        <v>331</v>
      </c>
      <c r="C27" s="15" t="s">
        <v>332</v>
      </c>
      <c r="D27" s="15" t="s">
        <v>1279</v>
      </c>
      <c r="E27" s="15" t="s">
        <v>1278</v>
      </c>
    </row>
    <row r="28" spans="1:5" ht="15">
      <c r="A28" s="5">
        <f t="shared" si="0"/>
        <v>26</v>
      </c>
      <c r="B28" s="5" t="s">
        <v>333</v>
      </c>
      <c r="C28" s="5" t="s">
        <v>306</v>
      </c>
      <c r="D28" s="5" t="s">
        <v>10</v>
      </c>
      <c r="E28" s="5" t="s">
        <v>44</v>
      </c>
    </row>
    <row r="29" spans="1:5" s="52" customFormat="1" ht="15">
      <c r="A29" s="5">
        <f t="shared" si="0"/>
        <v>27</v>
      </c>
      <c r="B29" s="9" t="s">
        <v>1010</v>
      </c>
      <c r="C29" s="9" t="s">
        <v>1011</v>
      </c>
      <c r="D29" s="9" t="s">
        <v>1012</v>
      </c>
      <c r="E29" s="9" t="s">
        <v>1286</v>
      </c>
    </row>
    <row r="30" spans="1:5" s="16" customFormat="1" ht="15">
      <c r="A30" s="5">
        <f t="shared" si="0"/>
        <v>28</v>
      </c>
      <c r="B30" s="15" t="s">
        <v>1013</v>
      </c>
      <c r="C30" s="15" t="s">
        <v>154</v>
      </c>
      <c r="D30" s="15" t="s">
        <v>11</v>
      </c>
      <c r="E30" s="15" t="s">
        <v>247</v>
      </c>
    </row>
    <row r="31" spans="1:5" s="16" customFormat="1" ht="15">
      <c r="A31" s="5">
        <f t="shared" si="0"/>
        <v>29</v>
      </c>
      <c r="B31" s="5" t="s">
        <v>1014</v>
      </c>
      <c r="C31" s="5" t="s">
        <v>247</v>
      </c>
      <c r="D31" s="5" t="s">
        <v>16</v>
      </c>
      <c r="E31" s="5" t="s">
        <v>75</v>
      </c>
    </row>
    <row r="32" spans="1:5" s="16" customFormat="1" ht="15">
      <c r="A32" s="5">
        <f t="shared" si="0"/>
        <v>30</v>
      </c>
      <c r="B32" s="15" t="s">
        <v>1015</v>
      </c>
      <c r="C32" s="15" t="s">
        <v>44</v>
      </c>
      <c r="D32" s="15" t="s">
        <v>12</v>
      </c>
      <c r="E32" s="15" t="s">
        <v>246</v>
      </c>
    </row>
    <row r="33" spans="1:5" s="16" customFormat="1" ht="15">
      <c r="A33" s="5">
        <f t="shared" si="0"/>
        <v>31</v>
      </c>
      <c r="B33" s="5" t="s">
        <v>334</v>
      </c>
      <c r="C33" s="5" t="s">
        <v>60</v>
      </c>
      <c r="D33" s="5" t="s">
        <v>16</v>
      </c>
      <c r="E33" s="5" t="s">
        <v>186</v>
      </c>
    </row>
    <row r="34" spans="1:5" s="16" customFormat="1" ht="15">
      <c r="A34" s="5">
        <f t="shared" si="0"/>
        <v>32</v>
      </c>
      <c r="B34" s="5" t="s">
        <v>335</v>
      </c>
      <c r="C34" s="5" t="s">
        <v>65</v>
      </c>
      <c r="D34" s="5" t="s">
        <v>33</v>
      </c>
      <c r="E34" s="5" t="s">
        <v>29</v>
      </c>
    </row>
    <row r="35" spans="1:5" s="16" customFormat="1" ht="15">
      <c r="A35" s="5">
        <f t="shared" si="0"/>
        <v>33</v>
      </c>
      <c r="B35" s="15" t="s">
        <v>228</v>
      </c>
      <c r="C35" s="15" t="s">
        <v>11</v>
      </c>
      <c r="D35" s="15" t="s">
        <v>14</v>
      </c>
      <c r="E35" s="15" t="s">
        <v>67</v>
      </c>
    </row>
    <row r="36" spans="1:5" s="16" customFormat="1" ht="15">
      <c r="A36" s="5">
        <f t="shared" si="0"/>
        <v>34</v>
      </c>
      <c r="B36" s="7" t="s">
        <v>1287</v>
      </c>
      <c r="C36" s="7" t="s">
        <v>14</v>
      </c>
      <c r="D36" s="7" t="s">
        <v>11</v>
      </c>
      <c r="E36" s="7" t="s">
        <v>23</v>
      </c>
    </row>
    <row r="37" spans="1:5" ht="15">
      <c r="A37" s="5">
        <f t="shared" si="0"/>
        <v>35</v>
      </c>
      <c r="B37" s="15" t="s">
        <v>1017</v>
      </c>
      <c r="C37" s="15" t="s">
        <v>969</v>
      </c>
      <c r="D37" s="15" t="s">
        <v>16</v>
      </c>
      <c r="E37" s="15" t="s">
        <v>61</v>
      </c>
    </row>
    <row r="38" spans="1:5" ht="16.5" customHeight="1">
      <c r="A38" s="5">
        <f t="shared" si="0"/>
        <v>36</v>
      </c>
      <c r="B38" s="5" t="s">
        <v>1018</v>
      </c>
      <c r="C38" s="5" t="s">
        <v>44</v>
      </c>
      <c r="D38" s="5" t="s">
        <v>122</v>
      </c>
      <c r="E38" s="5" t="s">
        <v>28</v>
      </c>
    </row>
    <row r="39" spans="1:5" ht="15">
      <c r="A39" s="5">
        <f t="shared" si="0"/>
        <v>37</v>
      </c>
      <c r="B39" s="7" t="s">
        <v>984</v>
      </c>
      <c r="C39" s="7" t="s">
        <v>185</v>
      </c>
      <c r="D39" s="7" t="s">
        <v>1020</v>
      </c>
      <c r="E39" s="7" t="s">
        <v>44</v>
      </c>
    </row>
    <row r="40" spans="1:5" ht="15">
      <c r="A40" s="5">
        <f t="shared" si="0"/>
        <v>38</v>
      </c>
      <c r="B40" s="5" t="s">
        <v>336</v>
      </c>
      <c r="C40" s="5" t="s">
        <v>63</v>
      </c>
      <c r="D40" s="5" t="s">
        <v>16</v>
      </c>
      <c r="E40" s="5" t="s">
        <v>1228</v>
      </c>
    </row>
    <row r="41" spans="1:5" ht="15">
      <c r="A41" s="5">
        <f t="shared" si="0"/>
        <v>39</v>
      </c>
      <c r="B41" s="15" t="s">
        <v>1021</v>
      </c>
      <c r="C41" s="15" t="s">
        <v>879</v>
      </c>
      <c r="D41" s="15" t="s">
        <v>46</v>
      </c>
      <c r="E41" s="15" t="s">
        <v>60</v>
      </c>
    </row>
    <row r="42" spans="1:5" ht="15">
      <c r="A42" s="5">
        <f t="shared" si="0"/>
        <v>40</v>
      </c>
      <c r="B42" s="5" t="s">
        <v>337</v>
      </c>
      <c r="C42" s="5" t="s">
        <v>338</v>
      </c>
      <c r="D42" s="5" t="s">
        <v>9</v>
      </c>
      <c r="E42" s="5" t="s">
        <v>95</v>
      </c>
    </row>
    <row r="43" spans="1:5" s="52" customFormat="1" ht="15">
      <c r="A43" s="5">
        <f t="shared" si="0"/>
        <v>41</v>
      </c>
      <c r="B43" s="5" t="s">
        <v>339</v>
      </c>
      <c r="C43" s="5" t="s">
        <v>16</v>
      </c>
      <c r="D43" s="5"/>
      <c r="E43" s="5" t="s">
        <v>1280</v>
      </c>
    </row>
    <row r="44" spans="1:5" ht="15">
      <c r="A44" s="5">
        <f t="shared" si="0"/>
        <v>42</v>
      </c>
      <c r="B44" s="5" t="s">
        <v>340</v>
      </c>
      <c r="C44" s="5" t="s">
        <v>172</v>
      </c>
      <c r="D44" s="5" t="s">
        <v>10</v>
      </c>
      <c r="E44" s="5" t="s">
        <v>1172</v>
      </c>
    </row>
    <row r="45" spans="1:5" ht="15">
      <c r="A45" s="5">
        <f t="shared" si="0"/>
        <v>43</v>
      </c>
      <c r="B45" s="5" t="s">
        <v>341</v>
      </c>
      <c r="C45" s="5" t="s">
        <v>342</v>
      </c>
      <c r="D45" s="5" t="s">
        <v>8</v>
      </c>
      <c r="E45" s="5" t="s">
        <v>44</v>
      </c>
    </row>
    <row r="46" spans="1:5" ht="15">
      <c r="A46" s="5">
        <f t="shared" si="0"/>
        <v>44</v>
      </c>
      <c r="B46" s="15" t="s">
        <v>1022</v>
      </c>
      <c r="C46" s="15" t="s">
        <v>39</v>
      </c>
      <c r="D46" s="15" t="s">
        <v>743</v>
      </c>
      <c r="E46" s="15" t="s">
        <v>61</v>
      </c>
    </row>
    <row r="47" spans="1:5" ht="15">
      <c r="A47" s="5">
        <f t="shared" si="0"/>
        <v>45</v>
      </c>
      <c r="B47" s="15" t="s">
        <v>1023</v>
      </c>
      <c r="C47" s="15" t="s">
        <v>14</v>
      </c>
      <c r="D47" s="15" t="s">
        <v>117</v>
      </c>
      <c r="E47" s="15" t="s">
        <v>61</v>
      </c>
    </row>
    <row r="48" spans="1:5" ht="15">
      <c r="A48" s="5">
        <f t="shared" si="0"/>
        <v>46</v>
      </c>
      <c r="B48" s="5" t="s">
        <v>1023</v>
      </c>
      <c r="C48" s="5" t="s">
        <v>11</v>
      </c>
      <c r="D48" s="5" t="s">
        <v>117</v>
      </c>
      <c r="E48" s="5" t="s">
        <v>61</v>
      </c>
    </row>
    <row r="49" spans="1:5" ht="15">
      <c r="A49" s="5">
        <f t="shared" si="0"/>
        <v>47</v>
      </c>
      <c r="B49" s="5" t="s">
        <v>1024</v>
      </c>
      <c r="C49" s="5" t="s">
        <v>915</v>
      </c>
      <c r="D49" s="5" t="s">
        <v>16</v>
      </c>
      <c r="E49" s="5" t="s">
        <v>56</v>
      </c>
    </row>
    <row r="50" spans="1:5" ht="15">
      <c r="A50" s="5">
        <f t="shared" si="0"/>
        <v>48</v>
      </c>
      <c r="B50" s="9" t="s">
        <v>343</v>
      </c>
      <c r="C50" s="9" t="s">
        <v>344</v>
      </c>
      <c r="D50" s="9"/>
      <c r="E50" s="9" t="s">
        <v>20</v>
      </c>
    </row>
    <row r="51" spans="1:5" s="16" customFormat="1" ht="15">
      <c r="A51" s="5">
        <f t="shared" si="0"/>
        <v>49</v>
      </c>
      <c r="B51" s="5" t="s">
        <v>345</v>
      </c>
      <c r="C51" s="5" t="s">
        <v>211</v>
      </c>
      <c r="D51" s="5" t="s">
        <v>10</v>
      </c>
      <c r="E51" s="5" t="s">
        <v>137</v>
      </c>
    </row>
    <row r="52" spans="1:5" s="16" customFormat="1" ht="15">
      <c r="A52" s="5">
        <f t="shared" si="0"/>
        <v>50</v>
      </c>
      <c r="B52" s="5" t="s">
        <v>346</v>
      </c>
      <c r="C52" s="5" t="s">
        <v>9</v>
      </c>
      <c r="D52" s="5" t="s">
        <v>10</v>
      </c>
      <c r="E52" s="5" t="s">
        <v>137</v>
      </c>
    </row>
    <row r="53" spans="1:5" ht="15">
      <c r="A53" s="5">
        <f t="shared" si="0"/>
        <v>51</v>
      </c>
      <c r="B53" s="7" t="s">
        <v>1025</v>
      </c>
      <c r="C53" s="7" t="s">
        <v>114</v>
      </c>
      <c r="D53" s="7" t="s">
        <v>9</v>
      </c>
      <c r="E53" s="7" t="s">
        <v>63</v>
      </c>
    </row>
    <row r="54" spans="1:5" ht="15">
      <c r="A54" s="5">
        <f t="shared" si="0"/>
        <v>52</v>
      </c>
      <c r="B54" s="5" t="s">
        <v>171</v>
      </c>
      <c r="C54" s="5" t="s">
        <v>347</v>
      </c>
      <c r="D54" s="5" t="s">
        <v>10</v>
      </c>
      <c r="E54" s="5" t="s">
        <v>1159</v>
      </c>
    </row>
    <row r="55" spans="1:5" ht="15">
      <c r="A55" s="5">
        <f t="shared" si="0"/>
        <v>53</v>
      </c>
      <c r="B55" s="15" t="s">
        <v>359</v>
      </c>
      <c r="C55" s="15" t="s">
        <v>15</v>
      </c>
      <c r="D55" s="15" t="s">
        <v>38</v>
      </c>
      <c r="E55" s="15" t="s">
        <v>20</v>
      </c>
    </row>
    <row r="56" spans="1:5" ht="15">
      <c r="A56" s="5">
        <f t="shared" si="0"/>
        <v>54</v>
      </c>
      <c r="B56" s="5" t="s">
        <v>348</v>
      </c>
      <c r="C56" s="5" t="s">
        <v>56</v>
      </c>
      <c r="D56" s="5" t="s">
        <v>10</v>
      </c>
      <c r="E56" s="5" t="s">
        <v>20</v>
      </c>
    </row>
    <row r="57" spans="1:5" ht="15">
      <c r="A57" s="5">
        <f t="shared" si="0"/>
        <v>55</v>
      </c>
      <c r="B57" s="5" t="s">
        <v>271</v>
      </c>
      <c r="C57" s="5" t="s">
        <v>23</v>
      </c>
      <c r="D57" s="5" t="s">
        <v>16</v>
      </c>
      <c r="E57" s="5" t="s">
        <v>1147</v>
      </c>
    </row>
    <row r="58" spans="1:5" ht="15">
      <c r="A58" s="5">
        <f t="shared" si="0"/>
        <v>56</v>
      </c>
      <c r="B58" s="5" t="s">
        <v>271</v>
      </c>
      <c r="C58" s="5" t="s">
        <v>130</v>
      </c>
      <c r="D58" s="5" t="s">
        <v>13</v>
      </c>
      <c r="E58" s="5" t="s">
        <v>44</v>
      </c>
    </row>
    <row r="59" spans="1:5" ht="15">
      <c r="A59" s="5">
        <f t="shared" si="0"/>
        <v>57</v>
      </c>
      <c r="B59" s="15" t="s">
        <v>1026</v>
      </c>
      <c r="C59" s="15" t="s">
        <v>15</v>
      </c>
      <c r="D59" s="15" t="s">
        <v>16</v>
      </c>
      <c r="E59" s="15" t="s">
        <v>414</v>
      </c>
    </row>
    <row r="60" spans="1:5" ht="15">
      <c r="A60" s="5">
        <f t="shared" si="0"/>
        <v>58</v>
      </c>
      <c r="B60" s="5" t="s">
        <v>349</v>
      </c>
      <c r="C60" s="5" t="s">
        <v>14</v>
      </c>
      <c r="D60" s="5" t="s">
        <v>9</v>
      </c>
      <c r="E60" s="5" t="s">
        <v>63</v>
      </c>
    </row>
    <row r="61" spans="1:5" ht="15">
      <c r="A61" s="5">
        <f t="shared" si="0"/>
        <v>59</v>
      </c>
      <c r="B61" s="5" t="s">
        <v>1027</v>
      </c>
      <c r="C61" s="5" t="s">
        <v>87</v>
      </c>
      <c r="D61" s="5" t="s">
        <v>147</v>
      </c>
      <c r="E61" s="5" t="s">
        <v>61</v>
      </c>
    </row>
    <row r="62" spans="1:5" ht="15">
      <c r="A62" s="5">
        <f t="shared" si="0"/>
        <v>60</v>
      </c>
      <c r="B62" s="5" t="s">
        <v>350</v>
      </c>
      <c r="C62" s="5" t="s">
        <v>14</v>
      </c>
      <c r="D62" s="5" t="s">
        <v>12</v>
      </c>
      <c r="E62" s="5" t="s">
        <v>1281</v>
      </c>
    </row>
    <row r="63" spans="1:5" ht="15">
      <c r="A63" s="5">
        <f t="shared" si="0"/>
        <v>61</v>
      </c>
      <c r="B63" s="5" t="s">
        <v>351</v>
      </c>
      <c r="C63" s="5" t="s">
        <v>16</v>
      </c>
      <c r="D63" s="5" t="s">
        <v>82</v>
      </c>
      <c r="E63" s="5" t="s">
        <v>44</v>
      </c>
    </row>
    <row r="64" spans="1:5" ht="15">
      <c r="A64" s="5">
        <f t="shared" si="0"/>
        <v>62</v>
      </c>
      <c r="B64" s="45" t="s">
        <v>1028</v>
      </c>
      <c r="C64" s="45" t="s">
        <v>23</v>
      </c>
      <c r="D64" s="45" t="s">
        <v>102</v>
      </c>
      <c r="E64" s="45" t="s">
        <v>60</v>
      </c>
    </row>
    <row r="65" spans="1:5" ht="15">
      <c r="A65" s="5">
        <f t="shared" si="0"/>
        <v>63</v>
      </c>
      <c r="B65" s="15" t="s">
        <v>1030</v>
      </c>
      <c r="C65" s="15" t="s">
        <v>38</v>
      </c>
      <c r="D65" s="15" t="s">
        <v>1031</v>
      </c>
      <c r="E65" s="15" t="s">
        <v>78</v>
      </c>
    </row>
    <row r="66" spans="1:5" ht="15">
      <c r="A66" s="5">
        <f t="shared" si="0"/>
        <v>64</v>
      </c>
      <c r="B66" s="14" t="s">
        <v>1029</v>
      </c>
      <c r="C66" s="14" t="s">
        <v>9</v>
      </c>
      <c r="D66" s="14" t="s">
        <v>82</v>
      </c>
      <c r="E66" s="14" t="s">
        <v>1183</v>
      </c>
    </row>
    <row r="67" spans="1:5" ht="15">
      <c r="A67" s="5">
        <f t="shared" si="0"/>
        <v>65</v>
      </c>
      <c r="B67" s="5" t="s">
        <v>352</v>
      </c>
      <c r="C67" s="5" t="s">
        <v>56</v>
      </c>
      <c r="D67" s="5" t="s">
        <v>16</v>
      </c>
      <c r="E67" s="5" t="s">
        <v>78</v>
      </c>
    </row>
    <row r="68" spans="1:5" ht="15">
      <c r="A68" s="5">
        <f t="shared" si="0"/>
        <v>66</v>
      </c>
      <c r="B68" s="15" t="s">
        <v>1032</v>
      </c>
      <c r="C68" s="15" t="s">
        <v>9</v>
      </c>
      <c r="D68" s="15" t="s">
        <v>1019</v>
      </c>
      <c r="E68" s="15" t="s">
        <v>44</v>
      </c>
    </row>
    <row r="69" spans="1:5" ht="15">
      <c r="A69" s="5">
        <f aca="true" t="shared" si="1" ref="A69:A90">A68+1</f>
        <v>67</v>
      </c>
      <c r="B69" s="5" t="s">
        <v>1032</v>
      </c>
      <c r="C69" s="5" t="s">
        <v>97</v>
      </c>
      <c r="D69" s="5" t="s">
        <v>1019</v>
      </c>
      <c r="E69" s="5" t="s">
        <v>44</v>
      </c>
    </row>
    <row r="70" spans="1:5" ht="15">
      <c r="A70" s="5">
        <f t="shared" si="1"/>
        <v>68</v>
      </c>
      <c r="B70" s="5" t="s">
        <v>217</v>
      </c>
      <c r="C70" s="5" t="s">
        <v>238</v>
      </c>
      <c r="D70" s="5" t="s">
        <v>10</v>
      </c>
      <c r="E70" s="5" t="s">
        <v>20</v>
      </c>
    </row>
    <row r="71" spans="1:5" ht="15">
      <c r="A71" s="5">
        <f t="shared" si="1"/>
        <v>69</v>
      </c>
      <c r="B71" s="5" t="s">
        <v>189</v>
      </c>
      <c r="C71" s="5" t="s">
        <v>16</v>
      </c>
      <c r="D71" s="5" t="s">
        <v>15</v>
      </c>
      <c r="E71" s="5" t="s">
        <v>1067</v>
      </c>
    </row>
    <row r="72" spans="1:5" ht="15">
      <c r="A72" s="5">
        <f t="shared" si="1"/>
        <v>70</v>
      </c>
      <c r="B72" s="53" t="s">
        <v>297</v>
      </c>
      <c r="C72" s="53" t="s">
        <v>44</v>
      </c>
      <c r="D72" s="53"/>
      <c r="E72" s="53" t="s">
        <v>56</v>
      </c>
    </row>
    <row r="73" spans="1:5" ht="15">
      <c r="A73" s="5">
        <f t="shared" si="1"/>
        <v>71</v>
      </c>
      <c r="B73" s="5" t="s">
        <v>353</v>
      </c>
      <c r="C73" s="5" t="s">
        <v>23</v>
      </c>
      <c r="D73" s="5" t="s">
        <v>129</v>
      </c>
      <c r="E73" s="5" t="s">
        <v>963</v>
      </c>
    </row>
    <row r="74" spans="1:5" ht="15">
      <c r="A74" s="5">
        <f t="shared" si="1"/>
        <v>72</v>
      </c>
      <c r="B74" s="15" t="s">
        <v>190</v>
      </c>
      <c r="C74" s="15" t="s">
        <v>75</v>
      </c>
      <c r="D74" s="15" t="s">
        <v>82</v>
      </c>
      <c r="E74" s="15" t="s">
        <v>77</v>
      </c>
    </row>
    <row r="75" spans="1:5" ht="15">
      <c r="A75" s="5">
        <f t="shared" si="1"/>
        <v>73</v>
      </c>
      <c r="B75" s="5" t="s">
        <v>354</v>
      </c>
      <c r="C75" s="5" t="s">
        <v>98</v>
      </c>
      <c r="D75" s="5" t="s">
        <v>129</v>
      </c>
      <c r="E75" s="5" t="s">
        <v>63</v>
      </c>
    </row>
    <row r="76" spans="1:5" ht="15">
      <c r="A76" s="5">
        <f t="shared" si="1"/>
        <v>74</v>
      </c>
      <c r="B76" s="5" t="s">
        <v>460</v>
      </c>
      <c r="C76" s="5" t="s">
        <v>29</v>
      </c>
      <c r="D76" s="5" t="s">
        <v>11</v>
      </c>
      <c r="E76" s="5" t="s">
        <v>63</v>
      </c>
    </row>
    <row r="77" spans="1:5" ht="15">
      <c r="A77" s="5">
        <f t="shared" si="1"/>
        <v>75</v>
      </c>
      <c r="B77" s="5" t="s">
        <v>218</v>
      </c>
      <c r="C77" s="5" t="s">
        <v>14</v>
      </c>
      <c r="D77" s="5" t="s">
        <v>122</v>
      </c>
      <c r="E77" s="5" t="s">
        <v>49</v>
      </c>
    </row>
    <row r="78" spans="1:5" ht="15">
      <c r="A78" s="5">
        <f t="shared" si="1"/>
        <v>76</v>
      </c>
      <c r="B78" s="15" t="s">
        <v>1033</v>
      </c>
      <c r="C78" s="15" t="s">
        <v>11</v>
      </c>
      <c r="D78" s="15" t="s">
        <v>10</v>
      </c>
      <c r="E78" s="15" t="s">
        <v>247</v>
      </c>
    </row>
    <row r="79" spans="1:5" ht="15">
      <c r="A79" s="5">
        <f t="shared" si="1"/>
        <v>77</v>
      </c>
      <c r="B79" s="92" t="s">
        <v>1034</v>
      </c>
      <c r="C79" s="92" t="s">
        <v>9</v>
      </c>
      <c r="D79" s="92" t="s">
        <v>9</v>
      </c>
      <c r="E79" s="92" t="s">
        <v>1288</v>
      </c>
    </row>
    <row r="80" spans="1:5" ht="15">
      <c r="A80" s="5">
        <f t="shared" si="1"/>
        <v>78</v>
      </c>
      <c r="B80" s="15" t="s">
        <v>1035</v>
      </c>
      <c r="C80" s="15" t="s">
        <v>963</v>
      </c>
      <c r="D80" s="15" t="s">
        <v>9</v>
      </c>
      <c r="E80" s="15" t="s">
        <v>44</v>
      </c>
    </row>
    <row r="81" spans="1:5" ht="15">
      <c r="A81" s="5">
        <f t="shared" si="1"/>
        <v>79</v>
      </c>
      <c r="B81" s="15" t="s">
        <v>191</v>
      </c>
      <c r="C81" s="15" t="s">
        <v>13</v>
      </c>
      <c r="D81" s="15" t="s">
        <v>8</v>
      </c>
      <c r="E81" s="15" t="s">
        <v>95</v>
      </c>
    </row>
    <row r="82" spans="1:5" ht="15">
      <c r="A82" s="5">
        <f t="shared" si="1"/>
        <v>80</v>
      </c>
      <c r="B82" s="5" t="s">
        <v>1036</v>
      </c>
      <c r="C82" s="5" t="s">
        <v>1037</v>
      </c>
      <c r="D82" s="5" t="s">
        <v>10</v>
      </c>
      <c r="E82" s="5" t="s">
        <v>137</v>
      </c>
    </row>
    <row r="83" spans="1:5" ht="15">
      <c r="A83" s="5">
        <f t="shared" si="1"/>
        <v>81</v>
      </c>
      <c r="B83" s="5" t="s">
        <v>355</v>
      </c>
      <c r="C83" s="5" t="s">
        <v>17</v>
      </c>
      <c r="D83" s="5" t="s">
        <v>10</v>
      </c>
      <c r="E83" s="5" t="s">
        <v>44</v>
      </c>
    </row>
    <row r="84" spans="1:5" ht="15">
      <c r="A84" s="5">
        <f t="shared" si="1"/>
        <v>82</v>
      </c>
      <c r="B84" s="15" t="s">
        <v>302</v>
      </c>
      <c r="C84" s="15" t="s">
        <v>56</v>
      </c>
      <c r="D84" s="15" t="s">
        <v>10</v>
      </c>
      <c r="E84" s="15" t="s">
        <v>44</v>
      </c>
    </row>
    <row r="85" spans="1:5" ht="15">
      <c r="A85" s="5">
        <f t="shared" si="1"/>
        <v>83</v>
      </c>
      <c r="B85" s="17" t="s">
        <v>1038</v>
      </c>
      <c r="C85" s="17" t="s">
        <v>63</v>
      </c>
      <c r="D85" s="17" t="s">
        <v>10</v>
      </c>
      <c r="E85" s="17" t="s">
        <v>182</v>
      </c>
    </row>
    <row r="86" spans="1:5" ht="15">
      <c r="A86" s="5">
        <f t="shared" si="1"/>
        <v>84</v>
      </c>
      <c r="B86" s="5" t="s">
        <v>356</v>
      </c>
      <c r="C86" s="5" t="s">
        <v>98</v>
      </c>
      <c r="D86" s="5" t="s">
        <v>11</v>
      </c>
      <c r="E86" s="5" t="s">
        <v>20</v>
      </c>
    </row>
    <row r="87" spans="1:5" ht="15">
      <c r="A87" s="5">
        <f t="shared" si="1"/>
        <v>85</v>
      </c>
      <c r="B87" s="5" t="s">
        <v>800</v>
      </c>
      <c r="C87" s="5" t="s">
        <v>29</v>
      </c>
      <c r="D87" s="5" t="s">
        <v>1283</v>
      </c>
      <c r="E87" s="5" t="s">
        <v>115</v>
      </c>
    </row>
    <row r="88" spans="1:5" ht="15">
      <c r="A88" s="5">
        <f t="shared" si="1"/>
        <v>86</v>
      </c>
      <c r="B88" s="5" t="s">
        <v>73</v>
      </c>
      <c r="C88" s="5" t="s">
        <v>11</v>
      </c>
      <c r="D88" s="5" t="s">
        <v>9</v>
      </c>
      <c r="E88" s="5" t="s">
        <v>23</v>
      </c>
    </row>
    <row r="89" spans="1:5" ht="15">
      <c r="A89" s="5">
        <f t="shared" si="1"/>
        <v>87</v>
      </c>
      <c r="B89" s="15" t="s">
        <v>1039</v>
      </c>
      <c r="C89" s="15" t="s">
        <v>51</v>
      </c>
      <c r="D89" s="15" t="s">
        <v>1040</v>
      </c>
      <c r="E89" s="15" t="s">
        <v>28</v>
      </c>
    </row>
    <row r="90" spans="1:5" ht="15">
      <c r="A90" s="5">
        <f t="shared" si="1"/>
        <v>88</v>
      </c>
      <c r="B90" s="5" t="s">
        <v>180</v>
      </c>
      <c r="C90" s="5" t="s">
        <v>144</v>
      </c>
      <c r="D90" s="5" t="s">
        <v>39</v>
      </c>
      <c r="E90" s="5" t="s">
        <v>1284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95"/>
  <sheetViews>
    <sheetView workbookViewId="0" topLeftCell="A1">
      <selection activeCell="A31" sqref="A1:IV16384"/>
    </sheetView>
  </sheetViews>
  <sheetFormatPr defaultColWidth="9.140625" defaultRowHeight="12.75"/>
  <cols>
    <col min="1" max="1" width="3.140625" style="24" customWidth="1"/>
    <col min="2" max="2" width="19.7109375" style="24" customWidth="1"/>
    <col min="3" max="3" width="16.140625" style="24" customWidth="1"/>
    <col min="4" max="5" width="18.7109375" style="24" customWidth="1"/>
    <col min="6" max="16384" width="8.8515625" style="24" customWidth="1"/>
  </cols>
  <sheetData>
    <row r="1" spans="1:5" ht="12.75">
      <c r="A1" s="87" t="s">
        <v>967</v>
      </c>
      <c r="B1" s="88"/>
      <c r="C1" s="88"/>
      <c r="D1" s="88"/>
      <c r="E1" s="88"/>
    </row>
    <row r="2" spans="1:5" ht="12.75">
      <c r="A2" s="3" t="s">
        <v>4</v>
      </c>
      <c r="B2" s="3" t="s">
        <v>5</v>
      </c>
      <c r="C2" s="3" t="s">
        <v>6</v>
      </c>
      <c r="D2" s="3" t="s">
        <v>7</v>
      </c>
      <c r="E2" s="3" t="s">
        <v>1143</v>
      </c>
    </row>
    <row r="3" spans="1:5" ht="12.75">
      <c r="A3" s="4">
        <v>1</v>
      </c>
      <c r="B3" s="4" t="s">
        <v>81</v>
      </c>
      <c r="C3" s="4" t="s">
        <v>528</v>
      </c>
      <c r="D3" s="4" t="s">
        <v>135</v>
      </c>
      <c r="E3" s="4" t="s">
        <v>78</v>
      </c>
    </row>
    <row r="4" spans="1:5" ht="12.75">
      <c r="A4" s="4">
        <v>2</v>
      </c>
      <c r="B4" s="34" t="s">
        <v>894</v>
      </c>
      <c r="C4" s="34" t="s">
        <v>163</v>
      </c>
      <c r="D4" s="34" t="s">
        <v>51</v>
      </c>
      <c r="E4" s="34" t="s">
        <v>697</v>
      </c>
    </row>
    <row r="5" spans="1:5" ht="12.75">
      <c r="A5" s="4">
        <v>3</v>
      </c>
      <c r="B5" s="34" t="s">
        <v>1042</v>
      </c>
      <c r="C5" s="34" t="s">
        <v>137</v>
      </c>
      <c r="D5" s="34" t="s">
        <v>127</v>
      </c>
      <c r="E5" s="34" t="s">
        <v>60</v>
      </c>
    </row>
    <row r="6" spans="1:5" ht="12.75">
      <c r="A6" s="4">
        <v>4</v>
      </c>
      <c r="B6" s="34" t="s">
        <v>1041</v>
      </c>
      <c r="C6" s="34" t="s">
        <v>28</v>
      </c>
      <c r="D6" s="34" t="s">
        <v>11</v>
      </c>
      <c r="E6" s="34" t="s">
        <v>22</v>
      </c>
    </row>
    <row r="7" spans="1:5" ht="12.75">
      <c r="A7" s="4">
        <v>5</v>
      </c>
      <c r="B7" s="34" t="s">
        <v>1043</v>
      </c>
      <c r="C7" s="34" t="s">
        <v>57</v>
      </c>
      <c r="D7" s="34" t="s">
        <v>11</v>
      </c>
      <c r="E7" s="34" t="s">
        <v>20</v>
      </c>
    </row>
    <row r="8" spans="1:5" ht="12.75">
      <c r="A8" s="4">
        <v>6</v>
      </c>
      <c r="B8" s="8" t="s">
        <v>316</v>
      </c>
      <c r="C8" s="8" t="s">
        <v>19</v>
      </c>
      <c r="D8" s="8" t="s">
        <v>10</v>
      </c>
      <c r="E8" s="8" t="s">
        <v>87</v>
      </c>
    </row>
    <row r="9" spans="1:5" ht="12.75">
      <c r="A9" s="4">
        <v>7</v>
      </c>
      <c r="B9" s="4" t="s">
        <v>537</v>
      </c>
      <c r="C9" s="4" t="s">
        <v>9</v>
      </c>
      <c r="D9" s="4" t="s">
        <v>14</v>
      </c>
      <c r="E9" s="4" t="s">
        <v>19</v>
      </c>
    </row>
    <row r="10" spans="1:5" ht="12.75">
      <c r="A10" s="4">
        <v>8</v>
      </c>
      <c r="B10" s="34" t="s">
        <v>524</v>
      </c>
      <c r="C10" s="34" t="s">
        <v>10</v>
      </c>
      <c r="D10" s="34" t="s">
        <v>15</v>
      </c>
      <c r="E10" s="34" t="s">
        <v>60</v>
      </c>
    </row>
    <row r="11" spans="1:5" ht="12.75">
      <c r="A11" s="4">
        <v>9</v>
      </c>
      <c r="B11" s="97" t="s">
        <v>801</v>
      </c>
      <c r="C11" s="97" t="s">
        <v>93</v>
      </c>
      <c r="D11" s="97" t="s">
        <v>38</v>
      </c>
      <c r="E11" s="97" t="s">
        <v>44</v>
      </c>
    </row>
    <row r="12" spans="1:5" s="30" customFormat="1" ht="12.75">
      <c r="A12" s="4">
        <v>10</v>
      </c>
      <c r="B12" s="34" t="s">
        <v>646</v>
      </c>
      <c r="C12" s="34" t="s">
        <v>647</v>
      </c>
      <c r="D12" s="34" t="s">
        <v>10</v>
      </c>
      <c r="E12" s="34" t="s">
        <v>414</v>
      </c>
    </row>
    <row r="13" spans="1:5" s="30" customFormat="1" ht="12.75">
      <c r="A13" s="4">
        <v>11</v>
      </c>
      <c r="B13" s="12" t="s">
        <v>1044</v>
      </c>
      <c r="C13" s="12" t="s">
        <v>1171</v>
      </c>
      <c r="D13" s="12" t="s">
        <v>10</v>
      </c>
      <c r="E13" s="12" t="s">
        <v>63</v>
      </c>
    </row>
    <row r="14" spans="1:5" s="30" customFormat="1" ht="12.75">
      <c r="A14" s="4">
        <v>12</v>
      </c>
      <c r="B14" s="4" t="s">
        <v>529</v>
      </c>
      <c r="C14" s="4" t="s">
        <v>61</v>
      </c>
      <c r="D14" s="4" t="s">
        <v>12</v>
      </c>
      <c r="E14" s="4" t="s">
        <v>246</v>
      </c>
    </row>
    <row r="15" spans="1:5" ht="12.75">
      <c r="A15" s="4">
        <v>13</v>
      </c>
      <c r="B15" s="34" t="s">
        <v>1045</v>
      </c>
      <c r="C15" s="34" t="s">
        <v>44</v>
      </c>
      <c r="D15" s="34" t="s">
        <v>46</v>
      </c>
      <c r="E15" s="34" t="s">
        <v>23</v>
      </c>
    </row>
    <row r="16" spans="1:5" ht="12.75">
      <c r="A16" s="4">
        <v>14</v>
      </c>
      <c r="B16" s="34" t="s">
        <v>648</v>
      </c>
      <c r="C16" s="34" t="s">
        <v>84</v>
      </c>
      <c r="D16" s="34" t="s">
        <v>46</v>
      </c>
      <c r="E16" s="34" t="s">
        <v>56</v>
      </c>
    </row>
    <row r="17" spans="1:5" ht="12.75">
      <c r="A17" s="4">
        <v>15</v>
      </c>
      <c r="B17" s="34" t="s">
        <v>279</v>
      </c>
      <c r="C17" s="34" t="s">
        <v>103</v>
      </c>
      <c r="D17" s="34" t="s">
        <v>18</v>
      </c>
      <c r="E17" s="34" t="s">
        <v>23</v>
      </c>
    </row>
    <row r="18" spans="1:5" ht="12.75">
      <c r="A18" s="4">
        <v>16</v>
      </c>
      <c r="B18" s="36" t="s">
        <v>1180</v>
      </c>
      <c r="C18" s="36" t="s">
        <v>8</v>
      </c>
      <c r="D18" s="55" t="s">
        <v>8</v>
      </c>
      <c r="E18" s="55" t="s">
        <v>23</v>
      </c>
    </row>
    <row r="19" spans="1:5" ht="12.75">
      <c r="A19" s="4">
        <v>17</v>
      </c>
      <c r="B19" s="12" t="s">
        <v>682</v>
      </c>
      <c r="C19" s="12" t="s">
        <v>60</v>
      </c>
      <c r="D19" s="12" t="s">
        <v>39</v>
      </c>
      <c r="E19" s="12" t="s">
        <v>63</v>
      </c>
    </row>
    <row r="20" spans="1:5" ht="12.75">
      <c r="A20" s="4">
        <v>18</v>
      </c>
      <c r="B20" s="4" t="s">
        <v>1046</v>
      </c>
      <c r="C20" s="4" t="s">
        <v>163</v>
      </c>
      <c r="D20" s="4" t="s">
        <v>58</v>
      </c>
      <c r="E20" s="4" t="s">
        <v>182</v>
      </c>
    </row>
    <row r="21" spans="1:5" ht="12.75">
      <c r="A21" s="4">
        <v>19</v>
      </c>
      <c r="B21" s="12" t="s">
        <v>158</v>
      </c>
      <c r="C21" s="12" t="s">
        <v>86</v>
      </c>
      <c r="D21" s="12" t="s">
        <v>17</v>
      </c>
      <c r="E21" s="12" t="s">
        <v>44</v>
      </c>
    </row>
    <row r="22" spans="1:5" ht="12.75">
      <c r="A22" s="4">
        <v>20</v>
      </c>
      <c r="B22" s="12" t="s">
        <v>85</v>
      </c>
      <c r="C22" s="12" t="s">
        <v>136</v>
      </c>
      <c r="D22" s="12" t="s">
        <v>17</v>
      </c>
      <c r="E22" s="12" t="s">
        <v>44</v>
      </c>
    </row>
    <row r="23" spans="1:5" ht="12.75">
      <c r="A23" s="4">
        <v>21</v>
      </c>
      <c r="B23" s="40" t="s">
        <v>485</v>
      </c>
      <c r="C23" s="40" t="s">
        <v>1093</v>
      </c>
      <c r="D23" s="40" t="s">
        <v>51</v>
      </c>
      <c r="E23" s="40" t="s">
        <v>44</v>
      </c>
    </row>
    <row r="24" spans="1:5" ht="12.75">
      <c r="A24" s="4">
        <v>22</v>
      </c>
      <c r="B24" s="8" t="s">
        <v>292</v>
      </c>
      <c r="C24" s="8" t="s">
        <v>44</v>
      </c>
      <c r="D24" s="8" t="s">
        <v>21</v>
      </c>
      <c r="E24" s="8" t="s">
        <v>1177</v>
      </c>
    </row>
    <row r="25" spans="1:5" ht="12.75">
      <c r="A25" s="4">
        <v>23</v>
      </c>
      <c r="B25" s="4" t="s">
        <v>531</v>
      </c>
      <c r="C25" s="4" t="s">
        <v>19</v>
      </c>
      <c r="D25" s="4" t="s">
        <v>14</v>
      </c>
      <c r="E25" s="4" t="s">
        <v>1175</v>
      </c>
    </row>
    <row r="26" spans="1:5" ht="12.75">
      <c r="A26" s="4">
        <v>24</v>
      </c>
      <c r="B26" s="4" t="s">
        <v>532</v>
      </c>
      <c r="C26" s="4" t="s">
        <v>11</v>
      </c>
      <c r="D26" s="4" t="s">
        <v>122</v>
      </c>
      <c r="E26" s="4" t="s">
        <v>63</v>
      </c>
    </row>
    <row r="27" spans="1:5" ht="12.75">
      <c r="A27" s="4">
        <v>25</v>
      </c>
      <c r="B27" s="34" t="s">
        <v>1047</v>
      </c>
      <c r="C27" s="34" t="s">
        <v>18</v>
      </c>
      <c r="D27" s="34" t="s">
        <v>15</v>
      </c>
      <c r="E27" s="34" t="s">
        <v>63</v>
      </c>
    </row>
    <row r="28" spans="1:5" ht="12.75">
      <c r="A28" s="4">
        <v>26</v>
      </c>
      <c r="B28" s="4" t="s">
        <v>1048</v>
      </c>
      <c r="C28" s="4" t="s">
        <v>50</v>
      </c>
      <c r="D28" s="4" t="s">
        <v>9</v>
      </c>
      <c r="E28" s="4" t="s">
        <v>1172</v>
      </c>
    </row>
    <row r="29" spans="1:5" ht="12.75">
      <c r="A29" s="4">
        <v>27</v>
      </c>
      <c r="B29" s="4" t="s">
        <v>533</v>
      </c>
      <c r="C29" s="4" t="s">
        <v>1176</v>
      </c>
      <c r="D29" s="4" t="s">
        <v>126</v>
      </c>
      <c r="E29" s="4" t="s">
        <v>61</v>
      </c>
    </row>
    <row r="30" spans="1:5" ht="12.75">
      <c r="A30" s="4">
        <v>28</v>
      </c>
      <c r="B30" s="40" t="s">
        <v>484</v>
      </c>
      <c r="C30" s="40" t="s">
        <v>50</v>
      </c>
      <c r="D30" s="40" t="s">
        <v>13</v>
      </c>
      <c r="E30" s="40" t="s">
        <v>63</v>
      </c>
    </row>
    <row r="31" spans="1:5" ht="12.75">
      <c r="A31" s="4">
        <v>29</v>
      </c>
      <c r="B31" s="34" t="s">
        <v>1049</v>
      </c>
      <c r="C31" s="34" t="s">
        <v>9</v>
      </c>
      <c r="D31" s="34" t="s">
        <v>11</v>
      </c>
      <c r="E31" s="34" t="s">
        <v>56</v>
      </c>
    </row>
    <row r="32" spans="1:5" s="54" customFormat="1" ht="12.75">
      <c r="A32" s="4">
        <v>30</v>
      </c>
      <c r="B32" s="40" t="s">
        <v>283</v>
      </c>
      <c r="C32" s="40" t="s">
        <v>663</v>
      </c>
      <c r="D32" s="40" t="s">
        <v>39</v>
      </c>
      <c r="E32" s="40" t="s">
        <v>88</v>
      </c>
    </row>
    <row r="33" spans="1:5" ht="12.75">
      <c r="A33" s="4">
        <v>31</v>
      </c>
      <c r="B33" s="34" t="s">
        <v>1050</v>
      </c>
      <c r="C33" s="34" t="s">
        <v>152</v>
      </c>
      <c r="D33" s="34" t="s">
        <v>12</v>
      </c>
      <c r="E33" s="34" t="s">
        <v>44</v>
      </c>
    </row>
    <row r="34" spans="1:5" s="30" customFormat="1" ht="12.75">
      <c r="A34" s="4">
        <v>32</v>
      </c>
      <c r="B34" s="34" t="s">
        <v>1051</v>
      </c>
      <c r="C34" s="34" t="s">
        <v>163</v>
      </c>
      <c r="D34" s="34" t="s">
        <v>15</v>
      </c>
      <c r="E34" s="34" t="s">
        <v>1173</v>
      </c>
    </row>
    <row r="35" spans="1:5" s="30" customFormat="1" ht="12.75">
      <c r="A35" s="4">
        <v>33</v>
      </c>
      <c r="B35" s="12" t="s">
        <v>194</v>
      </c>
      <c r="C35" s="12" t="s">
        <v>184</v>
      </c>
      <c r="D35" s="12" t="s">
        <v>12</v>
      </c>
      <c r="E35" s="12" t="s">
        <v>940</v>
      </c>
    </row>
    <row r="36" spans="1:5" s="30" customFormat="1" ht="12.75">
      <c r="A36" s="4">
        <v>34</v>
      </c>
      <c r="B36" s="4" t="s">
        <v>215</v>
      </c>
      <c r="C36" s="4" t="s">
        <v>697</v>
      </c>
      <c r="D36" s="4" t="s">
        <v>11</v>
      </c>
      <c r="E36" s="4" t="s">
        <v>56</v>
      </c>
    </row>
    <row r="37" spans="1:5" s="30" customFormat="1" ht="12.75">
      <c r="A37" s="4">
        <v>35</v>
      </c>
      <c r="B37" s="40" t="s">
        <v>59</v>
      </c>
      <c r="C37" s="40" t="s">
        <v>10</v>
      </c>
      <c r="D37" s="40" t="s">
        <v>8</v>
      </c>
      <c r="E37" s="40" t="s">
        <v>67</v>
      </c>
    </row>
    <row r="38" spans="1:5" s="30" customFormat="1" ht="12.75">
      <c r="A38" s="4">
        <v>36</v>
      </c>
      <c r="B38" s="12" t="s">
        <v>59</v>
      </c>
      <c r="C38" s="12" t="s">
        <v>9</v>
      </c>
      <c r="D38" s="12" t="s">
        <v>8</v>
      </c>
      <c r="E38" s="12" t="s">
        <v>67</v>
      </c>
    </row>
    <row r="39" spans="1:5" s="30" customFormat="1" ht="12.75">
      <c r="A39" s="4">
        <v>37</v>
      </c>
      <c r="B39" s="34" t="s">
        <v>776</v>
      </c>
      <c r="C39" s="34" t="s">
        <v>23</v>
      </c>
      <c r="D39" s="34" t="s">
        <v>10</v>
      </c>
      <c r="E39" s="34" t="s">
        <v>24</v>
      </c>
    </row>
    <row r="40" spans="1:5" s="30" customFormat="1" ht="12.75">
      <c r="A40" s="4">
        <v>38</v>
      </c>
      <c r="B40" s="40" t="s">
        <v>534</v>
      </c>
      <c r="C40" s="40" t="s">
        <v>44</v>
      </c>
      <c r="D40" s="40" t="s">
        <v>11</v>
      </c>
      <c r="E40" s="40" t="s">
        <v>182</v>
      </c>
    </row>
    <row r="41" spans="1:5" ht="12.75">
      <c r="A41" s="4">
        <v>39</v>
      </c>
      <c r="B41" s="36" t="s">
        <v>405</v>
      </c>
      <c r="C41" s="36" t="s">
        <v>97</v>
      </c>
      <c r="D41" s="36" t="s">
        <v>84</v>
      </c>
      <c r="E41" s="36" t="s">
        <v>186</v>
      </c>
    </row>
    <row r="42" spans="1:5" ht="12.75">
      <c r="A42" s="4">
        <v>40</v>
      </c>
      <c r="B42" s="4" t="s">
        <v>459</v>
      </c>
      <c r="C42" s="4" t="s">
        <v>50</v>
      </c>
      <c r="D42" s="4" t="s">
        <v>1178</v>
      </c>
      <c r="E42" s="4" t="s">
        <v>940</v>
      </c>
    </row>
    <row r="43" spans="1:5" s="30" customFormat="1" ht="12.75">
      <c r="A43" s="4">
        <v>41</v>
      </c>
      <c r="B43" s="8" t="s">
        <v>1052</v>
      </c>
      <c r="C43" s="8" t="s">
        <v>163</v>
      </c>
      <c r="D43" s="8" t="s">
        <v>167</v>
      </c>
      <c r="E43" s="8" t="s">
        <v>177</v>
      </c>
    </row>
    <row r="44" spans="1:5" s="30" customFormat="1" ht="12.75">
      <c r="A44" s="4">
        <v>42</v>
      </c>
      <c r="B44" s="40" t="s">
        <v>62</v>
      </c>
      <c r="C44" s="40" t="s">
        <v>20</v>
      </c>
      <c r="D44" s="40" t="s">
        <v>15</v>
      </c>
      <c r="E44" s="40" t="s">
        <v>251</v>
      </c>
    </row>
    <row r="45" spans="1:5" s="30" customFormat="1" ht="12.75">
      <c r="A45" s="4">
        <v>43</v>
      </c>
      <c r="B45" s="8" t="s">
        <v>62</v>
      </c>
      <c r="C45" s="8" t="s">
        <v>19</v>
      </c>
      <c r="D45" s="8" t="s">
        <v>14</v>
      </c>
      <c r="E45" s="8" t="s">
        <v>56</v>
      </c>
    </row>
    <row r="46" spans="1:5" s="30" customFormat="1" ht="12.75">
      <c r="A46" s="4">
        <v>44</v>
      </c>
      <c r="B46" s="4" t="s">
        <v>1053</v>
      </c>
      <c r="C46" s="4" t="s">
        <v>57</v>
      </c>
      <c r="D46" s="4" t="s">
        <v>16</v>
      </c>
      <c r="E46" s="4" t="s">
        <v>61</v>
      </c>
    </row>
    <row r="47" spans="1:5" s="30" customFormat="1" ht="12.75">
      <c r="A47" s="4">
        <v>45</v>
      </c>
      <c r="B47" s="34" t="s">
        <v>1075</v>
      </c>
      <c r="C47" s="34" t="s">
        <v>486</v>
      </c>
      <c r="D47" s="34" t="s">
        <v>16</v>
      </c>
      <c r="E47" s="34" t="s">
        <v>1179</v>
      </c>
    </row>
    <row r="48" spans="1:5" s="30" customFormat="1" ht="12.75">
      <c r="A48" s="4">
        <v>46</v>
      </c>
      <c r="B48" s="4" t="s">
        <v>1054</v>
      </c>
      <c r="C48" s="4" t="s">
        <v>16</v>
      </c>
      <c r="D48" s="4" t="s">
        <v>9</v>
      </c>
      <c r="E48" s="4" t="s">
        <v>44</v>
      </c>
    </row>
    <row r="49" spans="1:5" s="30" customFormat="1" ht="12.75">
      <c r="A49" s="4">
        <v>47</v>
      </c>
      <c r="B49" s="4" t="s">
        <v>89</v>
      </c>
      <c r="C49" s="4" t="s">
        <v>22</v>
      </c>
      <c r="D49" s="4" t="s">
        <v>47</v>
      </c>
      <c r="E49" s="4" t="s">
        <v>44</v>
      </c>
    </row>
    <row r="50" spans="1:5" s="30" customFormat="1" ht="12.75">
      <c r="A50" s="4">
        <v>48</v>
      </c>
      <c r="B50" s="4" t="s">
        <v>89</v>
      </c>
      <c r="C50" s="4" t="s">
        <v>513</v>
      </c>
      <c r="D50" s="4" t="s">
        <v>47</v>
      </c>
      <c r="E50" s="4" t="s">
        <v>44</v>
      </c>
    </row>
    <row r="51" spans="1:5" s="30" customFormat="1" ht="12.75">
      <c r="A51" s="4">
        <v>49</v>
      </c>
      <c r="B51" s="4" t="s">
        <v>535</v>
      </c>
      <c r="C51" s="4" t="s">
        <v>50</v>
      </c>
      <c r="D51" s="4" t="s">
        <v>16</v>
      </c>
      <c r="E51" s="4" t="s">
        <v>19</v>
      </c>
    </row>
    <row r="52" spans="1:5" s="30" customFormat="1" ht="12.75">
      <c r="A52" s="4">
        <v>50</v>
      </c>
      <c r="B52" s="4" t="s">
        <v>1055</v>
      </c>
      <c r="C52" s="4" t="s">
        <v>1056</v>
      </c>
      <c r="D52" s="4" t="s">
        <v>12</v>
      </c>
      <c r="E52" s="4" t="s">
        <v>1174</v>
      </c>
    </row>
    <row r="53" spans="1:5" s="30" customFormat="1" ht="12.75">
      <c r="A53" s="4">
        <v>51</v>
      </c>
      <c r="B53" s="34" t="s">
        <v>1057</v>
      </c>
      <c r="C53" s="12" t="s">
        <v>163</v>
      </c>
      <c r="D53" s="34" t="s">
        <v>15</v>
      </c>
      <c r="E53" s="34" t="s">
        <v>67</v>
      </c>
    </row>
    <row r="54" spans="1:5" s="30" customFormat="1" ht="12.75">
      <c r="A54" s="4">
        <v>52</v>
      </c>
      <c r="B54" s="4" t="s">
        <v>664</v>
      </c>
      <c r="C54" s="4" t="s">
        <v>11</v>
      </c>
      <c r="D54" s="4" t="s">
        <v>16</v>
      </c>
      <c r="E54" s="4" t="s">
        <v>44</v>
      </c>
    </row>
    <row r="55" spans="1:5" s="30" customFormat="1" ht="12.75">
      <c r="A55" s="4">
        <v>53</v>
      </c>
      <c r="B55" s="4" t="s">
        <v>1058</v>
      </c>
      <c r="C55" s="4" t="s">
        <v>37</v>
      </c>
      <c r="D55" s="4" t="s">
        <v>18</v>
      </c>
      <c r="E55" s="4" t="s">
        <v>44</v>
      </c>
    </row>
    <row r="56" spans="1:5" s="30" customFormat="1" ht="12.75">
      <c r="A56" s="4">
        <v>54</v>
      </c>
      <c r="B56" s="8" t="s">
        <v>1059</v>
      </c>
      <c r="C56" s="8" t="s">
        <v>163</v>
      </c>
      <c r="D56" s="8" t="s">
        <v>11</v>
      </c>
      <c r="E56" s="8" t="s">
        <v>246</v>
      </c>
    </row>
    <row r="57" spans="1:6" s="30" customFormat="1" ht="12.75">
      <c r="A57" s="4">
        <v>55</v>
      </c>
      <c r="B57" s="36" t="s">
        <v>263</v>
      </c>
      <c r="C57" s="36" t="s">
        <v>119</v>
      </c>
      <c r="D57" s="36"/>
      <c r="E57" s="36" t="s">
        <v>19</v>
      </c>
      <c r="F57" s="70"/>
    </row>
    <row r="58" spans="1:6" s="30" customFormat="1" ht="12.75">
      <c r="A58" s="4">
        <v>56</v>
      </c>
      <c r="B58" s="34" t="s">
        <v>1060</v>
      </c>
      <c r="C58" s="59" t="s">
        <v>16</v>
      </c>
      <c r="D58" s="34" t="s">
        <v>12</v>
      </c>
      <c r="E58" s="34" t="s">
        <v>44</v>
      </c>
      <c r="F58" s="57"/>
    </row>
    <row r="59" spans="1:6" s="30" customFormat="1" ht="12.75">
      <c r="A59" s="4">
        <v>57</v>
      </c>
      <c r="B59" s="4" t="s">
        <v>206</v>
      </c>
      <c r="C59" s="4" t="s">
        <v>536</v>
      </c>
      <c r="D59" s="4" t="s">
        <v>154</v>
      </c>
      <c r="E59" s="4" t="s">
        <v>24</v>
      </c>
      <c r="F59" s="72"/>
    </row>
    <row r="60" spans="1:6" s="30" customFormat="1" ht="12.75">
      <c r="A60" s="4">
        <v>58</v>
      </c>
      <c r="B60" s="12" t="s">
        <v>278</v>
      </c>
      <c r="C60" s="12" t="s">
        <v>28</v>
      </c>
      <c r="D60" s="12" t="s">
        <v>16</v>
      </c>
      <c r="E60" s="12" t="s">
        <v>44</v>
      </c>
      <c r="F60" s="73"/>
    </row>
    <row r="61" spans="1:6" s="30" customFormat="1" ht="12.75">
      <c r="A61" s="4">
        <v>59</v>
      </c>
      <c r="B61" s="36" t="s">
        <v>2</v>
      </c>
      <c r="C61" s="36" t="s">
        <v>11</v>
      </c>
      <c r="D61" s="55" t="s">
        <v>21</v>
      </c>
      <c r="E61" s="55" t="s">
        <v>63</v>
      </c>
      <c r="F61" s="74"/>
    </row>
    <row r="62" spans="1:6" s="30" customFormat="1" ht="12.75">
      <c r="A62" s="4">
        <v>60</v>
      </c>
      <c r="B62" s="4" t="s">
        <v>1061</v>
      </c>
      <c r="C62" s="4" t="s">
        <v>122</v>
      </c>
      <c r="D62" s="4" t="s">
        <v>154</v>
      </c>
      <c r="E62" s="4" t="s">
        <v>1170</v>
      </c>
      <c r="F62" s="72"/>
    </row>
    <row r="63" spans="2:6" s="30" customFormat="1" ht="12.75">
      <c r="B63" s="56"/>
      <c r="C63" s="59"/>
      <c r="D63" s="59"/>
      <c r="E63" s="59"/>
      <c r="F63" s="59"/>
    </row>
    <row r="64" spans="2:6" s="30" customFormat="1" ht="12.75">
      <c r="B64" s="56"/>
      <c r="C64" s="56"/>
      <c r="D64" s="56"/>
      <c r="E64" s="56"/>
      <c r="F64" s="57"/>
    </row>
    <row r="65" spans="2:6" s="30" customFormat="1" ht="12.75">
      <c r="B65" s="56"/>
      <c r="C65" s="59"/>
      <c r="D65" s="59"/>
      <c r="E65" s="59"/>
      <c r="F65" s="59"/>
    </row>
    <row r="66" spans="2:6" s="30" customFormat="1" ht="12.75">
      <c r="B66" s="56"/>
      <c r="C66" s="59"/>
      <c r="D66" s="59"/>
      <c r="E66" s="59"/>
      <c r="F66" s="73"/>
    </row>
    <row r="67" spans="2:5" s="30" customFormat="1" ht="12.75">
      <c r="B67" s="56"/>
      <c r="C67" s="41"/>
      <c r="D67" s="41"/>
      <c r="E67" s="41"/>
    </row>
    <row r="68" spans="2:6" s="30" customFormat="1" ht="12.75">
      <c r="B68" s="56"/>
      <c r="C68" s="71"/>
      <c r="D68" s="71"/>
      <c r="E68" s="71"/>
      <c r="F68" s="72"/>
    </row>
    <row r="69" spans="2:6" s="30" customFormat="1" ht="12.75">
      <c r="B69" s="56"/>
      <c r="C69" s="41"/>
      <c r="D69" s="41"/>
      <c r="E69" s="41"/>
      <c r="F69" s="41"/>
    </row>
    <row r="70" spans="2:6" s="30" customFormat="1" ht="12.75">
      <c r="B70" s="56"/>
      <c r="C70" s="41"/>
      <c r="D70" s="41"/>
      <c r="E70" s="41"/>
      <c r="F70" s="41"/>
    </row>
    <row r="71" spans="2:6" s="30" customFormat="1" ht="12.75">
      <c r="B71" s="56"/>
      <c r="C71" s="75"/>
      <c r="D71" s="75"/>
      <c r="E71" s="75"/>
      <c r="F71" s="76"/>
    </row>
    <row r="72" spans="2:6" s="30" customFormat="1" ht="12.75">
      <c r="B72" s="56"/>
      <c r="C72" s="56"/>
      <c r="D72" s="56"/>
      <c r="E72" s="56"/>
      <c r="F72" s="76"/>
    </row>
    <row r="73" spans="2:6" s="30" customFormat="1" ht="12.75">
      <c r="B73" s="56"/>
      <c r="C73" s="56"/>
      <c r="D73" s="56"/>
      <c r="E73" s="56"/>
      <c r="F73" s="74"/>
    </row>
    <row r="74" spans="2:6" s="30" customFormat="1" ht="12.75">
      <c r="B74" s="56"/>
      <c r="C74" s="56"/>
      <c r="D74" s="56"/>
      <c r="E74" s="56"/>
      <c r="F74" s="76"/>
    </row>
    <row r="75" spans="2:6" s="30" customFormat="1" ht="12.75">
      <c r="B75" s="56"/>
      <c r="C75" s="75"/>
      <c r="D75" s="75"/>
      <c r="E75" s="75"/>
      <c r="F75" s="74"/>
    </row>
    <row r="76" spans="2:6" s="30" customFormat="1" ht="12.75">
      <c r="B76" s="56"/>
      <c r="C76" s="75"/>
      <c r="D76" s="75"/>
      <c r="E76" s="75"/>
      <c r="F76" s="76"/>
    </row>
    <row r="77" spans="2:6" s="30" customFormat="1" ht="12.75">
      <c r="B77" s="56"/>
      <c r="C77" s="41"/>
      <c r="D77" s="41"/>
      <c r="E77" s="41"/>
      <c r="F77" s="76"/>
    </row>
    <row r="78" spans="2:6" s="30" customFormat="1" ht="12.75">
      <c r="B78" s="56"/>
      <c r="C78" s="56"/>
      <c r="D78" s="56"/>
      <c r="E78" s="56"/>
      <c r="F78" s="76"/>
    </row>
    <row r="79" spans="2:6" s="30" customFormat="1" ht="12.75">
      <c r="B79" s="56"/>
      <c r="C79" s="75"/>
      <c r="D79" s="75"/>
      <c r="E79" s="75"/>
      <c r="F79" s="41"/>
    </row>
    <row r="80" spans="2:6" s="30" customFormat="1" ht="12.75">
      <c r="B80" s="56"/>
      <c r="C80" s="41"/>
      <c r="D80" s="41"/>
      <c r="E80" s="41"/>
      <c r="F80" s="74"/>
    </row>
    <row r="81" spans="2:6" s="30" customFormat="1" ht="12.75">
      <c r="B81" s="56"/>
      <c r="C81" s="75"/>
      <c r="D81" s="75"/>
      <c r="E81" s="75"/>
      <c r="F81" s="74"/>
    </row>
    <row r="82" spans="2:6" s="30" customFormat="1" ht="12.75">
      <c r="B82" s="56"/>
      <c r="C82" s="69"/>
      <c r="D82" s="69"/>
      <c r="E82" s="69"/>
      <c r="F82" s="73"/>
    </row>
    <row r="83" spans="2:6" s="30" customFormat="1" ht="12.75">
      <c r="B83" s="56"/>
      <c r="C83" s="56"/>
      <c r="D83" s="56"/>
      <c r="E83" s="56"/>
      <c r="F83" s="76"/>
    </row>
    <row r="84" spans="2:6" s="30" customFormat="1" ht="12.75">
      <c r="B84" s="56"/>
      <c r="C84" s="75"/>
      <c r="D84" s="75"/>
      <c r="E84" s="75"/>
      <c r="F84" s="59"/>
    </row>
    <row r="85" spans="2:6" s="30" customFormat="1" ht="12.75">
      <c r="B85" s="56"/>
      <c r="C85" s="59"/>
      <c r="D85" s="59"/>
      <c r="E85" s="59"/>
      <c r="F85" s="74"/>
    </row>
    <row r="86" spans="2:6" s="30" customFormat="1" ht="12.75">
      <c r="B86" s="56"/>
      <c r="C86" s="56"/>
      <c r="D86" s="56"/>
      <c r="E86" s="56"/>
      <c r="F86" s="76"/>
    </row>
    <row r="87" spans="2:6" s="30" customFormat="1" ht="12.75">
      <c r="B87" s="56"/>
      <c r="C87" s="56"/>
      <c r="D87" s="56"/>
      <c r="E87" s="56"/>
      <c r="F87" s="77"/>
    </row>
    <row r="88" spans="2:6" s="30" customFormat="1" ht="12.75">
      <c r="B88" s="56"/>
      <c r="C88" s="56"/>
      <c r="D88" s="56"/>
      <c r="E88" s="56"/>
      <c r="F88" s="74"/>
    </row>
    <row r="89" spans="2:6" s="30" customFormat="1" ht="12.75">
      <c r="B89" s="56"/>
      <c r="C89" s="56"/>
      <c r="D89" s="56"/>
      <c r="E89" s="56"/>
      <c r="F89" s="76"/>
    </row>
    <row r="90" spans="2:6" s="30" customFormat="1" ht="12.75">
      <c r="B90" s="56"/>
      <c r="C90" s="69"/>
      <c r="D90" s="69"/>
      <c r="E90" s="69"/>
      <c r="F90" s="74"/>
    </row>
    <row r="91" spans="2:6" s="30" customFormat="1" ht="12.75">
      <c r="B91" s="56"/>
      <c r="C91" s="56"/>
      <c r="D91" s="56"/>
      <c r="E91" s="56"/>
      <c r="F91" s="71"/>
    </row>
    <row r="92" spans="2:6" s="30" customFormat="1" ht="12.75">
      <c r="B92" s="56"/>
      <c r="C92" s="41"/>
      <c r="D92" s="41"/>
      <c r="E92" s="41"/>
      <c r="F92" s="59"/>
    </row>
    <row r="93" spans="2:6" s="30" customFormat="1" ht="12.75">
      <c r="B93" s="56"/>
      <c r="C93" s="69"/>
      <c r="D93" s="69"/>
      <c r="E93" s="78"/>
      <c r="F93" s="71"/>
    </row>
    <row r="94" spans="2:6" s="30" customFormat="1" ht="12.75">
      <c r="B94" s="56"/>
      <c r="C94" s="69"/>
      <c r="D94" s="69"/>
      <c r="E94" s="78"/>
      <c r="F94" s="71"/>
    </row>
    <row r="95" spans="3:5" s="30" customFormat="1" ht="12.75">
      <c r="C95" s="41"/>
      <c r="D95" s="41"/>
      <c r="E95" s="41"/>
    </row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116"/>
  <sheetViews>
    <sheetView workbookViewId="0" topLeftCell="A1">
      <selection activeCell="D10" sqref="D10"/>
    </sheetView>
  </sheetViews>
  <sheetFormatPr defaultColWidth="9.140625" defaultRowHeight="12.75"/>
  <cols>
    <col min="1" max="1" width="4.140625" style="212" customWidth="1"/>
    <col min="2" max="2" width="21.421875" style="212" bestFit="1" customWidth="1"/>
    <col min="3" max="3" width="18.57421875" style="212" bestFit="1" customWidth="1"/>
    <col min="4" max="4" width="17.28125" style="212" bestFit="1" customWidth="1"/>
    <col min="5" max="5" width="13.28125" style="212" bestFit="1" customWidth="1"/>
    <col min="6" max="16384" width="8.8515625" style="25" customWidth="1"/>
  </cols>
  <sheetData>
    <row r="1" spans="1:5" ht="14.25">
      <c r="A1" s="196" t="s">
        <v>1301</v>
      </c>
      <c r="B1" s="196"/>
      <c r="C1" s="196"/>
      <c r="D1" s="196"/>
      <c r="E1" s="196"/>
    </row>
    <row r="2" spans="1:5" ht="14.25">
      <c r="A2" s="197" t="s">
        <v>4</v>
      </c>
      <c r="B2" s="197" t="s">
        <v>5</v>
      </c>
      <c r="C2" s="197" t="s">
        <v>6</v>
      </c>
      <c r="D2" s="197" t="s">
        <v>7</v>
      </c>
      <c r="E2" s="197" t="s">
        <v>1143</v>
      </c>
    </row>
    <row r="3" spans="1:5" ht="14.25">
      <c r="A3" s="198">
        <v>1</v>
      </c>
      <c r="B3" s="198" t="s">
        <v>547</v>
      </c>
      <c r="C3" s="198" t="s">
        <v>44</v>
      </c>
      <c r="D3" s="198" t="s">
        <v>17</v>
      </c>
      <c r="E3" s="198" t="s">
        <v>19</v>
      </c>
    </row>
    <row r="4" spans="1:5" ht="14.25">
      <c r="A4" s="198">
        <v>2</v>
      </c>
      <c r="B4" s="198" t="s">
        <v>284</v>
      </c>
      <c r="C4" s="198" t="s">
        <v>56</v>
      </c>
      <c r="D4" s="198" t="s">
        <v>16</v>
      </c>
      <c r="E4" s="198" t="s">
        <v>44</v>
      </c>
    </row>
    <row r="5" spans="1:5" ht="14.25">
      <c r="A5" s="198">
        <v>3</v>
      </c>
      <c r="B5" s="199" t="s">
        <v>1151</v>
      </c>
      <c r="C5" s="199" t="s">
        <v>745</v>
      </c>
      <c r="D5" s="199" t="s">
        <v>97</v>
      </c>
      <c r="E5" s="199" t="s">
        <v>19</v>
      </c>
    </row>
    <row r="6" spans="1:5" ht="14.25">
      <c r="A6" s="198">
        <v>4</v>
      </c>
      <c r="B6" s="199" t="s">
        <v>746</v>
      </c>
      <c r="C6" s="199" t="s">
        <v>28</v>
      </c>
      <c r="D6" s="199" t="s">
        <v>43</v>
      </c>
      <c r="E6" s="199" t="s">
        <v>183</v>
      </c>
    </row>
    <row r="7" spans="1:5" ht="14.25">
      <c r="A7" s="198">
        <v>5</v>
      </c>
      <c r="B7" s="197" t="s">
        <v>548</v>
      </c>
      <c r="C7" s="197" t="s">
        <v>549</v>
      </c>
      <c r="D7" s="197" t="s">
        <v>11</v>
      </c>
      <c r="E7" s="197" t="s">
        <v>182</v>
      </c>
    </row>
    <row r="8" spans="1:5" ht="14.25">
      <c r="A8" s="198">
        <v>6</v>
      </c>
      <c r="B8" s="199" t="s">
        <v>747</v>
      </c>
      <c r="C8" s="199" t="s">
        <v>137</v>
      </c>
      <c r="D8" s="199" t="s">
        <v>9</v>
      </c>
      <c r="E8" s="199" t="s">
        <v>44</v>
      </c>
    </row>
    <row r="9" spans="1:5" ht="14.25">
      <c r="A9" s="198">
        <v>7</v>
      </c>
      <c r="B9" s="199" t="s">
        <v>748</v>
      </c>
      <c r="C9" s="199" t="s">
        <v>10</v>
      </c>
      <c r="D9" s="199" t="s">
        <v>12</v>
      </c>
      <c r="E9" s="199" t="s">
        <v>183</v>
      </c>
    </row>
    <row r="10" spans="1:5" ht="14.25">
      <c r="A10" s="198">
        <v>8</v>
      </c>
      <c r="B10" s="199" t="s">
        <v>749</v>
      </c>
      <c r="C10" s="199" t="s">
        <v>15</v>
      </c>
      <c r="D10" s="199" t="s">
        <v>16</v>
      </c>
      <c r="E10" s="199" t="s">
        <v>56</v>
      </c>
    </row>
    <row r="11" spans="1:5" ht="14.25">
      <c r="A11" s="198">
        <v>9</v>
      </c>
      <c r="B11" s="197" t="s">
        <v>749</v>
      </c>
      <c r="C11" s="197" t="s">
        <v>12</v>
      </c>
      <c r="D11" s="197" t="s">
        <v>16</v>
      </c>
      <c r="E11" s="199" t="s">
        <v>56</v>
      </c>
    </row>
    <row r="12" spans="1:5" ht="14.25">
      <c r="A12" s="198">
        <v>10</v>
      </c>
      <c r="B12" s="198" t="s">
        <v>410</v>
      </c>
      <c r="C12" s="198" t="s">
        <v>54</v>
      </c>
      <c r="D12" s="198" t="s">
        <v>46</v>
      </c>
      <c r="E12" s="198" t="s">
        <v>914</v>
      </c>
    </row>
    <row r="13" spans="1:5" ht="14.25">
      <c r="A13" s="198">
        <v>11</v>
      </c>
      <c r="B13" s="200" t="s">
        <v>124</v>
      </c>
      <c r="C13" s="200" t="s">
        <v>182</v>
      </c>
      <c r="D13" s="200" t="s">
        <v>16</v>
      </c>
      <c r="E13" s="197" t="s">
        <v>56</v>
      </c>
    </row>
    <row r="14" spans="1:5" ht="14.25">
      <c r="A14" s="198">
        <v>12</v>
      </c>
      <c r="B14" s="198" t="s">
        <v>83</v>
      </c>
      <c r="C14" s="198" t="s">
        <v>39</v>
      </c>
      <c r="D14" s="198" t="s">
        <v>9</v>
      </c>
      <c r="E14" s="198" t="s">
        <v>78</v>
      </c>
    </row>
    <row r="15" spans="1:5" ht="14.25">
      <c r="A15" s="198">
        <v>13</v>
      </c>
      <c r="B15" s="199" t="s">
        <v>750</v>
      </c>
      <c r="C15" s="199" t="s">
        <v>9</v>
      </c>
      <c r="D15" s="199" t="s">
        <v>18</v>
      </c>
      <c r="E15" s="199" t="s">
        <v>63</v>
      </c>
    </row>
    <row r="16" spans="1:5" s="201" customFormat="1" ht="14.25">
      <c r="A16" s="198">
        <v>14</v>
      </c>
      <c r="B16" s="198" t="s">
        <v>802</v>
      </c>
      <c r="C16" s="198" t="s">
        <v>225</v>
      </c>
      <c r="D16" s="198" t="s">
        <v>14</v>
      </c>
      <c r="E16" s="198" t="s">
        <v>23</v>
      </c>
    </row>
    <row r="17" spans="1:5" ht="14.25">
      <c r="A17" s="198">
        <v>15</v>
      </c>
      <c r="B17" s="197" t="s">
        <v>550</v>
      </c>
      <c r="C17" s="197" t="s">
        <v>100</v>
      </c>
      <c r="D17" s="197" t="s">
        <v>9</v>
      </c>
      <c r="E17" s="197" t="s">
        <v>774</v>
      </c>
    </row>
    <row r="18" spans="1:5" ht="14.25">
      <c r="A18" s="198">
        <v>16</v>
      </c>
      <c r="B18" s="198" t="s">
        <v>241</v>
      </c>
      <c r="C18" s="198" t="s">
        <v>16</v>
      </c>
      <c r="D18" s="198" t="s">
        <v>9</v>
      </c>
      <c r="E18" s="198" t="s">
        <v>209</v>
      </c>
    </row>
    <row r="19" spans="1:5" s="118" customFormat="1" ht="14.25">
      <c r="A19" s="198">
        <v>17</v>
      </c>
      <c r="B19" s="198" t="s">
        <v>661</v>
      </c>
      <c r="C19" s="198" t="s">
        <v>17</v>
      </c>
      <c r="D19" s="198" t="s">
        <v>102</v>
      </c>
      <c r="E19" s="198" t="s">
        <v>60</v>
      </c>
    </row>
    <row r="20" spans="1:5" s="118" customFormat="1" ht="14.25">
      <c r="A20" s="198">
        <v>18</v>
      </c>
      <c r="B20" s="202" t="s">
        <v>1131</v>
      </c>
      <c r="C20" s="202" t="s">
        <v>61</v>
      </c>
      <c r="D20" s="202" t="s">
        <v>8</v>
      </c>
      <c r="E20" s="202" t="s">
        <v>1154</v>
      </c>
    </row>
    <row r="21" spans="1:5" s="118" customFormat="1" ht="14.25">
      <c r="A21" s="198">
        <v>19</v>
      </c>
      <c r="B21" s="199" t="s">
        <v>751</v>
      </c>
      <c r="C21" s="199" t="s">
        <v>77</v>
      </c>
      <c r="D21" s="199" t="s">
        <v>11</v>
      </c>
      <c r="E21" s="199" t="s">
        <v>56</v>
      </c>
    </row>
    <row r="22" spans="1:5" s="118" customFormat="1" ht="14.25">
      <c r="A22" s="198">
        <v>20</v>
      </c>
      <c r="B22" s="197" t="s">
        <v>256</v>
      </c>
      <c r="C22" s="197" t="s">
        <v>252</v>
      </c>
      <c r="D22" s="197" t="s">
        <v>101</v>
      </c>
      <c r="E22" s="197" t="s">
        <v>722</v>
      </c>
    </row>
    <row r="23" spans="1:5" s="118" customFormat="1" ht="14.25">
      <c r="A23" s="198">
        <v>21</v>
      </c>
      <c r="B23" s="198" t="s">
        <v>201</v>
      </c>
      <c r="C23" s="198" t="s">
        <v>122</v>
      </c>
      <c r="D23" s="200" t="s">
        <v>11</v>
      </c>
      <c r="E23" s="200" t="s">
        <v>137</v>
      </c>
    </row>
    <row r="24" spans="1:5" s="118" customFormat="1" ht="14.25">
      <c r="A24" s="198">
        <v>22</v>
      </c>
      <c r="B24" s="199" t="s">
        <v>753</v>
      </c>
      <c r="C24" s="203" t="s">
        <v>754</v>
      </c>
      <c r="D24" s="199" t="s">
        <v>16</v>
      </c>
      <c r="E24" s="199" t="s">
        <v>56</v>
      </c>
    </row>
    <row r="25" spans="1:5" s="118" customFormat="1" ht="14.25">
      <c r="A25" s="198">
        <v>23</v>
      </c>
      <c r="B25" s="198" t="s">
        <v>755</v>
      </c>
      <c r="C25" s="198" t="s">
        <v>14</v>
      </c>
      <c r="D25" s="198" t="s">
        <v>16</v>
      </c>
      <c r="E25" s="198" t="s">
        <v>67</v>
      </c>
    </row>
    <row r="26" spans="1:5" s="118" customFormat="1" ht="14.25">
      <c r="A26" s="198">
        <v>24</v>
      </c>
      <c r="B26" s="199" t="s">
        <v>756</v>
      </c>
      <c r="C26" s="199" t="s">
        <v>25</v>
      </c>
      <c r="D26" s="199" t="s">
        <v>15</v>
      </c>
      <c r="E26" s="199" t="s">
        <v>44</v>
      </c>
    </row>
    <row r="27" spans="1:5" ht="14.25">
      <c r="A27" s="198">
        <v>25</v>
      </c>
      <c r="B27" s="198" t="s">
        <v>693</v>
      </c>
      <c r="C27" s="198" t="s">
        <v>694</v>
      </c>
      <c r="D27" s="198" t="s">
        <v>546</v>
      </c>
      <c r="E27" s="198" t="s">
        <v>1144</v>
      </c>
    </row>
    <row r="28" spans="1:5" ht="14.25">
      <c r="A28" s="198">
        <v>26</v>
      </c>
      <c r="B28" s="197" t="s">
        <v>48</v>
      </c>
      <c r="C28" s="197" t="s">
        <v>72</v>
      </c>
      <c r="D28" s="197" t="s">
        <v>8</v>
      </c>
      <c r="E28" s="197" t="s">
        <v>56</v>
      </c>
    </row>
    <row r="29" spans="1:5" ht="14.25">
      <c r="A29" s="198">
        <v>27</v>
      </c>
      <c r="B29" s="198" t="s">
        <v>295</v>
      </c>
      <c r="C29" s="198" t="s">
        <v>16</v>
      </c>
      <c r="D29" s="198" t="s">
        <v>264</v>
      </c>
      <c r="E29" s="198" t="s">
        <v>1145</v>
      </c>
    </row>
    <row r="30" spans="1:5" ht="14.25">
      <c r="A30" s="198">
        <v>28</v>
      </c>
      <c r="B30" s="198" t="s">
        <v>155</v>
      </c>
      <c r="C30" s="198" t="s">
        <v>551</v>
      </c>
      <c r="D30" s="198" t="s">
        <v>10</v>
      </c>
      <c r="E30" s="198" t="s">
        <v>137</v>
      </c>
    </row>
    <row r="31" spans="1:5" ht="14.25">
      <c r="A31" s="198">
        <v>29</v>
      </c>
      <c r="B31" s="199" t="s">
        <v>757</v>
      </c>
      <c r="C31" s="199" t="s">
        <v>137</v>
      </c>
      <c r="D31" s="199" t="s">
        <v>12</v>
      </c>
      <c r="E31" s="199" t="s">
        <v>222</v>
      </c>
    </row>
    <row r="32" spans="1:5" ht="14.25">
      <c r="A32" s="198">
        <v>30</v>
      </c>
      <c r="B32" s="198" t="s">
        <v>220</v>
      </c>
      <c r="C32" s="198" t="s">
        <v>19</v>
      </c>
      <c r="D32" s="198" t="s">
        <v>11</v>
      </c>
      <c r="E32" s="198" t="s">
        <v>56</v>
      </c>
    </row>
    <row r="33" spans="1:5" ht="14.25">
      <c r="A33" s="198">
        <v>31</v>
      </c>
      <c r="B33" s="198" t="s">
        <v>85</v>
      </c>
      <c r="C33" s="198" t="s">
        <v>16</v>
      </c>
      <c r="D33" s="198" t="s">
        <v>11</v>
      </c>
      <c r="E33" s="198" t="s">
        <v>44</v>
      </c>
    </row>
    <row r="34" spans="1:5" ht="14.25">
      <c r="A34" s="198">
        <v>32</v>
      </c>
      <c r="B34" s="197" t="s">
        <v>744</v>
      </c>
      <c r="C34" s="197" t="s">
        <v>95</v>
      </c>
      <c r="D34" s="197" t="s">
        <v>11</v>
      </c>
      <c r="E34" s="197" t="s">
        <v>44</v>
      </c>
    </row>
    <row r="35" spans="1:5" ht="14.25">
      <c r="A35" s="198">
        <v>33</v>
      </c>
      <c r="B35" s="198" t="s">
        <v>758</v>
      </c>
      <c r="C35" s="198" t="s">
        <v>12</v>
      </c>
      <c r="D35" s="198" t="s">
        <v>752</v>
      </c>
      <c r="E35" s="198" t="s">
        <v>44</v>
      </c>
    </row>
    <row r="36" spans="1:5" ht="14.25">
      <c r="A36" s="198">
        <v>34</v>
      </c>
      <c r="B36" s="197" t="s">
        <v>759</v>
      </c>
      <c r="C36" s="197" t="s">
        <v>209</v>
      </c>
      <c r="D36" s="197" t="s">
        <v>72</v>
      </c>
      <c r="E36" s="197" t="s">
        <v>56</v>
      </c>
    </row>
    <row r="37" spans="1:5" ht="14.25">
      <c r="A37" s="198">
        <v>35</v>
      </c>
      <c r="B37" s="198" t="s">
        <v>760</v>
      </c>
      <c r="C37" s="198" t="s">
        <v>761</v>
      </c>
      <c r="D37" s="198" t="s">
        <v>10</v>
      </c>
      <c r="E37" s="198" t="s">
        <v>63</v>
      </c>
    </row>
    <row r="38" spans="1:5" ht="14.25">
      <c r="A38" s="198">
        <v>36</v>
      </c>
      <c r="B38" s="198" t="s">
        <v>552</v>
      </c>
      <c r="C38" s="198" t="s">
        <v>82</v>
      </c>
      <c r="D38" s="198" t="s">
        <v>13</v>
      </c>
      <c r="E38" s="198" t="s">
        <v>1146</v>
      </c>
    </row>
    <row r="39" spans="1:5" ht="14.25">
      <c r="A39" s="198">
        <v>37</v>
      </c>
      <c r="B39" s="197" t="s">
        <v>762</v>
      </c>
      <c r="C39" s="197" t="s">
        <v>78</v>
      </c>
      <c r="D39" s="197" t="s">
        <v>57</v>
      </c>
      <c r="E39" s="197" t="s">
        <v>137</v>
      </c>
    </row>
    <row r="40" spans="1:5" ht="14.25">
      <c r="A40" s="198">
        <v>38</v>
      </c>
      <c r="B40" s="197" t="s">
        <v>763</v>
      </c>
      <c r="C40" s="204" t="s">
        <v>764</v>
      </c>
      <c r="D40" s="197" t="s">
        <v>148</v>
      </c>
      <c r="E40" s="197" t="s">
        <v>130</v>
      </c>
    </row>
    <row r="41" spans="1:5" ht="14.25">
      <c r="A41" s="198">
        <v>39</v>
      </c>
      <c r="B41" s="199" t="s">
        <v>765</v>
      </c>
      <c r="C41" s="199" t="s">
        <v>766</v>
      </c>
      <c r="D41" s="199" t="s">
        <v>21</v>
      </c>
      <c r="E41" s="199" t="s">
        <v>29</v>
      </c>
    </row>
    <row r="42" spans="1:5" ht="14.25">
      <c r="A42" s="198">
        <v>40</v>
      </c>
      <c r="B42" s="198" t="s">
        <v>553</v>
      </c>
      <c r="C42" s="198" t="s">
        <v>65</v>
      </c>
      <c r="D42" s="198" t="s">
        <v>18</v>
      </c>
      <c r="E42" s="198" t="s">
        <v>63</v>
      </c>
    </row>
    <row r="43" spans="1:5" ht="14.25">
      <c r="A43" s="198">
        <v>41</v>
      </c>
      <c r="B43" s="198" t="s">
        <v>275</v>
      </c>
      <c r="C43" s="198" t="s">
        <v>10</v>
      </c>
      <c r="D43" s="198" t="s">
        <v>11</v>
      </c>
      <c r="E43" s="198" t="s">
        <v>137</v>
      </c>
    </row>
    <row r="44" spans="1:5" ht="14.25">
      <c r="A44" s="198">
        <v>42</v>
      </c>
      <c r="B44" s="198" t="s">
        <v>554</v>
      </c>
      <c r="C44" s="198" t="s">
        <v>261</v>
      </c>
      <c r="D44" s="198" t="s">
        <v>11</v>
      </c>
      <c r="E44" s="198" t="s">
        <v>56</v>
      </c>
    </row>
    <row r="45" spans="1:5" ht="14.25">
      <c r="A45" s="198">
        <v>43</v>
      </c>
      <c r="B45" s="205" t="s">
        <v>767</v>
      </c>
      <c r="C45" s="205" t="s">
        <v>16</v>
      </c>
      <c r="D45" s="205" t="s">
        <v>9</v>
      </c>
      <c r="E45" s="205" t="s">
        <v>88</v>
      </c>
    </row>
    <row r="46" spans="1:5" s="118" customFormat="1" ht="14.25">
      <c r="A46" s="198">
        <v>44</v>
      </c>
      <c r="B46" s="198" t="s">
        <v>403</v>
      </c>
      <c r="C46" s="198" t="s">
        <v>10</v>
      </c>
      <c r="D46" s="198" t="s">
        <v>842</v>
      </c>
      <c r="E46" s="198"/>
    </row>
    <row r="47" spans="1:5" ht="14.25">
      <c r="A47" s="198">
        <v>45</v>
      </c>
      <c r="B47" s="206" t="s">
        <v>403</v>
      </c>
      <c r="C47" s="206" t="s">
        <v>1142</v>
      </c>
      <c r="D47" s="206" t="s">
        <v>16</v>
      </c>
      <c r="E47" s="206"/>
    </row>
    <row r="48" spans="1:5" ht="14.25">
      <c r="A48" s="198">
        <v>46</v>
      </c>
      <c r="B48" s="199" t="s">
        <v>768</v>
      </c>
      <c r="C48" s="199" t="s">
        <v>60</v>
      </c>
      <c r="D48" s="199" t="s">
        <v>556</v>
      </c>
      <c r="E48" s="199" t="s">
        <v>60</v>
      </c>
    </row>
    <row r="49" spans="1:5" ht="14.25">
      <c r="A49" s="198">
        <v>47</v>
      </c>
      <c r="B49" s="198" t="s">
        <v>555</v>
      </c>
      <c r="C49" s="198" t="s">
        <v>260</v>
      </c>
      <c r="D49" s="198" t="s">
        <v>556</v>
      </c>
      <c r="E49" s="198" t="s">
        <v>60</v>
      </c>
    </row>
    <row r="50" spans="1:5" ht="14.25">
      <c r="A50" s="198">
        <v>48</v>
      </c>
      <c r="B50" s="198" t="s">
        <v>557</v>
      </c>
      <c r="C50" s="198" t="s">
        <v>558</v>
      </c>
      <c r="D50" s="198" t="s">
        <v>18</v>
      </c>
      <c r="E50" s="198" t="s">
        <v>44</v>
      </c>
    </row>
    <row r="51" spans="1:5" ht="14.25">
      <c r="A51" s="198">
        <v>49</v>
      </c>
      <c r="B51" s="199" t="s">
        <v>769</v>
      </c>
      <c r="C51" s="199" t="s">
        <v>15</v>
      </c>
      <c r="D51" s="199" t="s">
        <v>12</v>
      </c>
      <c r="E51" s="199" t="s">
        <v>77</v>
      </c>
    </row>
    <row r="52" spans="1:5" ht="14.25">
      <c r="A52" s="198">
        <v>50</v>
      </c>
      <c r="B52" s="207" t="s">
        <v>770</v>
      </c>
      <c r="C52" s="198" t="s">
        <v>96</v>
      </c>
      <c r="D52" s="198" t="s">
        <v>18</v>
      </c>
      <c r="E52" s="198" t="s">
        <v>238</v>
      </c>
    </row>
    <row r="53" spans="1:5" ht="14.25">
      <c r="A53" s="198">
        <v>51</v>
      </c>
      <c r="B53" s="207" t="s">
        <v>770</v>
      </c>
      <c r="C53" s="197" t="s">
        <v>16</v>
      </c>
      <c r="D53" s="197" t="s">
        <v>18</v>
      </c>
      <c r="E53" s="197" t="s">
        <v>238</v>
      </c>
    </row>
    <row r="54" spans="1:5" ht="14.25">
      <c r="A54" s="198">
        <v>52</v>
      </c>
      <c r="B54" s="198" t="s">
        <v>559</v>
      </c>
      <c r="C54" s="198" t="s">
        <v>560</v>
      </c>
      <c r="D54" s="198" t="s">
        <v>9</v>
      </c>
      <c r="E54" s="198" t="s">
        <v>20</v>
      </c>
    </row>
    <row r="55" spans="1:5" ht="14.25">
      <c r="A55" s="198">
        <v>53</v>
      </c>
      <c r="B55" s="199" t="s">
        <v>286</v>
      </c>
      <c r="C55" s="199" t="s">
        <v>75</v>
      </c>
      <c r="D55" s="199" t="s">
        <v>12</v>
      </c>
      <c r="E55" s="199" t="s">
        <v>56</v>
      </c>
    </row>
    <row r="56" spans="1:5" ht="14.25">
      <c r="A56" s="198">
        <v>54</v>
      </c>
      <c r="B56" s="197" t="s">
        <v>658</v>
      </c>
      <c r="C56" s="197" t="s">
        <v>95</v>
      </c>
      <c r="D56" s="197" t="s">
        <v>659</v>
      </c>
      <c r="E56" s="197" t="s">
        <v>63</v>
      </c>
    </row>
    <row r="57" spans="1:5" ht="14.25">
      <c r="A57" s="198">
        <v>55</v>
      </c>
      <c r="B57" s="198" t="s">
        <v>771</v>
      </c>
      <c r="C57" s="198" t="s">
        <v>11</v>
      </c>
      <c r="D57" s="198" t="s">
        <v>10</v>
      </c>
      <c r="E57" s="198" t="s">
        <v>23</v>
      </c>
    </row>
    <row r="58" spans="1:5" ht="14.25">
      <c r="A58" s="198">
        <v>56</v>
      </c>
      <c r="B58" s="199" t="s">
        <v>772</v>
      </c>
      <c r="C58" s="199" t="s">
        <v>84</v>
      </c>
      <c r="D58" s="199" t="s">
        <v>72</v>
      </c>
      <c r="E58" s="199" t="s">
        <v>19</v>
      </c>
    </row>
    <row r="59" spans="1:5" ht="14.25">
      <c r="A59" s="198">
        <v>57</v>
      </c>
      <c r="B59" s="198" t="s">
        <v>404</v>
      </c>
      <c r="C59" s="198" t="s">
        <v>16</v>
      </c>
      <c r="D59" s="198" t="s">
        <v>38</v>
      </c>
      <c r="E59" s="198"/>
    </row>
    <row r="60" spans="1:5" ht="14.25">
      <c r="A60" s="198">
        <v>58</v>
      </c>
      <c r="B60" s="199" t="s">
        <v>773</v>
      </c>
      <c r="C60" s="199" t="s">
        <v>182</v>
      </c>
      <c r="D60" s="199" t="s">
        <v>12</v>
      </c>
      <c r="E60" s="199" t="s">
        <v>44</v>
      </c>
    </row>
    <row r="61" spans="1:5" ht="14.25">
      <c r="A61" s="198">
        <v>59</v>
      </c>
      <c r="B61" s="198" t="s">
        <v>660</v>
      </c>
      <c r="C61" s="198" t="s">
        <v>23</v>
      </c>
      <c r="D61" s="198" t="s">
        <v>112</v>
      </c>
      <c r="E61" s="198" t="s">
        <v>1095</v>
      </c>
    </row>
    <row r="62" spans="1:5" ht="14.25">
      <c r="A62" s="198">
        <v>60</v>
      </c>
      <c r="B62" s="198" t="s">
        <v>210</v>
      </c>
      <c r="C62" s="198" t="s">
        <v>11</v>
      </c>
      <c r="D62" s="198" t="s">
        <v>10</v>
      </c>
      <c r="E62" s="198" t="s">
        <v>1147</v>
      </c>
    </row>
    <row r="63" spans="1:5" ht="14.25">
      <c r="A63" s="198">
        <v>61</v>
      </c>
      <c r="B63" s="198" t="s">
        <v>210</v>
      </c>
      <c r="C63" s="198" t="s">
        <v>16</v>
      </c>
      <c r="D63" s="198" t="s">
        <v>10</v>
      </c>
      <c r="E63" s="198" t="s">
        <v>1147</v>
      </c>
    </row>
    <row r="64" spans="1:5" ht="14.25">
      <c r="A64" s="198">
        <v>62</v>
      </c>
      <c r="B64" s="198" t="s">
        <v>210</v>
      </c>
      <c r="C64" s="198" t="s">
        <v>37</v>
      </c>
      <c r="D64" s="198" t="s">
        <v>16</v>
      </c>
      <c r="E64" s="198" t="s">
        <v>19</v>
      </c>
    </row>
    <row r="65" spans="1:5" ht="14.25" customHeight="1">
      <c r="A65" s="198">
        <v>63</v>
      </c>
      <c r="B65" s="199" t="s">
        <v>775</v>
      </c>
      <c r="C65" s="199" t="s">
        <v>56</v>
      </c>
      <c r="D65" s="199" t="s">
        <v>10</v>
      </c>
      <c r="E65" s="199" t="s">
        <v>61</v>
      </c>
    </row>
    <row r="66" spans="1:5" ht="14.25">
      <c r="A66" s="198">
        <v>64</v>
      </c>
      <c r="B66" s="198" t="s">
        <v>300</v>
      </c>
      <c r="C66" s="198" t="s">
        <v>44</v>
      </c>
      <c r="D66" s="198" t="s">
        <v>13</v>
      </c>
      <c r="E66" s="208" t="s">
        <v>28</v>
      </c>
    </row>
    <row r="67" spans="1:5" ht="14.25">
      <c r="A67" s="198">
        <v>65</v>
      </c>
      <c r="B67" s="198" t="s">
        <v>1273</v>
      </c>
      <c r="C67" s="198" t="s">
        <v>9</v>
      </c>
      <c r="D67" s="198" t="s">
        <v>16</v>
      </c>
      <c r="E67" s="198" t="s">
        <v>19</v>
      </c>
    </row>
    <row r="68" spans="1:5" ht="14.25">
      <c r="A68" s="198">
        <v>66</v>
      </c>
      <c r="B68" s="197" t="s">
        <v>562</v>
      </c>
      <c r="C68" s="197" t="s">
        <v>44</v>
      </c>
      <c r="D68" s="197" t="s">
        <v>12</v>
      </c>
      <c r="E68" s="197" t="s">
        <v>88</v>
      </c>
    </row>
    <row r="69" spans="1:5" ht="14.25">
      <c r="A69" s="198">
        <v>67</v>
      </c>
      <c r="B69" s="209" t="s">
        <v>405</v>
      </c>
      <c r="C69" s="209" t="s">
        <v>16</v>
      </c>
      <c r="D69" s="209" t="s">
        <v>167</v>
      </c>
      <c r="E69" s="209" t="s">
        <v>152</v>
      </c>
    </row>
    <row r="70" spans="1:5" ht="14.25">
      <c r="A70" s="198">
        <v>68</v>
      </c>
      <c r="B70" s="210" t="s">
        <v>777</v>
      </c>
      <c r="C70" s="210" t="s">
        <v>10</v>
      </c>
      <c r="D70" s="210" t="s">
        <v>15</v>
      </c>
      <c r="E70" s="210" t="s">
        <v>23</v>
      </c>
    </row>
    <row r="71" spans="1:5" ht="14.25">
      <c r="A71" s="198">
        <v>69</v>
      </c>
      <c r="B71" s="199" t="s">
        <v>778</v>
      </c>
      <c r="C71" s="199" t="s">
        <v>285</v>
      </c>
      <c r="D71" s="199" t="s">
        <v>15</v>
      </c>
      <c r="E71" s="199" t="s">
        <v>44</v>
      </c>
    </row>
    <row r="72" spans="1:5" ht="14.25">
      <c r="A72" s="198">
        <v>70</v>
      </c>
      <c r="B72" s="199" t="s">
        <v>779</v>
      </c>
      <c r="C72" s="199" t="s">
        <v>44</v>
      </c>
      <c r="D72" s="199" t="s">
        <v>16</v>
      </c>
      <c r="E72" s="199" t="s">
        <v>23</v>
      </c>
    </row>
    <row r="73" spans="1:5" ht="14.25">
      <c r="A73" s="198">
        <v>71</v>
      </c>
      <c r="B73" s="198" t="s">
        <v>780</v>
      </c>
      <c r="C73" s="198" t="s">
        <v>63</v>
      </c>
      <c r="D73" s="198" t="s">
        <v>16</v>
      </c>
      <c r="E73" s="198" t="s">
        <v>130</v>
      </c>
    </row>
    <row r="74" spans="1:5" ht="14.25">
      <c r="A74" s="198">
        <v>72</v>
      </c>
      <c r="B74" s="200" t="s">
        <v>270</v>
      </c>
      <c r="C74" s="200" t="s">
        <v>78</v>
      </c>
      <c r="D74" s="200" t="s">
        <v>17</v>
      </c>
      <c r="E74" s="200" t="s">
        <v>170</v>
      </c>
    </row>
    <row r="75" spans="1:5" ht="14.25">
      <c r="A75" s="198">
        <v>73</v>
      </c>
      <c r="B75" s="198" t="s">
        <v>563</v>
      </c>
      <c r="C75" s="198" t="s">
        <v>260</v>
      </c>
      <c r="D75" s="198" t="s">
        <v>11</v>
      </c>
      <c r="E75" s="198" t="s">
        <v>213</v>
      </c>
    </row>
    <row r="76" spans="1:5" ht="14.25">
      <c r="A76" s="198">
        <v>74</v>
      </c>
      <c r="B76" s="198" t="s">
        <v>309</v>
      </c>
      <c r="C76" s="198" t="s">
        <v>61</v>
      </c>
      <c r="D76" s="198" t="s">
        <v>12</v>
      </c>
      <c r="E76" s="198" t="s">
        <v>44</v>
      </c>
    </row>
    <row r="77" spans="1:5" ht="14.25">
      <c r="A77" s="198">
        <v>75</v>
      </c>
      <c r="B77" s="198" t="s">
        <v>254</v>
      </c>
      <c r="C77" s="198" t="s">
        <v>13</v>
      </c>
      <c r="D77" s="198" t="s">
        <v>12</v>
      </c>
      <c r="E77" s="198" t="s">
        <v>44</v>
      </c>
    </row>
    <row r="78" spans="1:5" ht="14.25">
      <c r="A78" s="198">
        <v>76</v>
      </c>
      <c r="B78" s="198" t="s">
        <v>62</v>
      </c>
      <c r="C78" s="198" t="s">
        <v>252</v>
      </c>
      <c r="D78" s="198" t="s">
        <v>127</v>
      </c>
      <c r="E78" s="198" t="s">
        <v>161</v>
      </c>
    </row>
    <row r="79" spans="1:5" ht="14.25">
      <c r="A79" s="198">
        <v>77</v>
      </c>
      <c r="B79" s="211" t="s">
        <v>128</v>
      </c>
      <c r="C79" s="211" t="s">
        <v>96</v>
      </c>
      <c r="D79" s="211" t="s">
        <v>14</v>
      </c>
      <c r="E79" s="211" t="s">
        <v>1152</v>
      </c>
    </row>
    <row r="80" spans="1:5" ht="14.25">
      <c r="A80" s="198">
        <v>78</v>
      </c>
      <c r="B80" s="197" t="s">
        <v>128</v>
      </c>
      <c r="C80" s="197" t="s">
        <v>12</v>
      </c>
      <c r="D80" s="197" t="s">
        <v>127</v>
      </c>
      <c r="E80" s="197" t="s">
        <v>161</v>
      </c>
    </row>
    <row r="81" spans="1:5" ht="14.25">
      <c r="A81" s="198">
        <v>79</v>
      </c>
      <c r="B81" s="199" t="s">
        <v>781</v>
      </c>
      <c r="C81" s="199" t="s">
        <v>782</v>
      </c>
      <c r="D81" s="199" t="s">
        <v>752</v>
      </c>
      <c r="E81" s="199" t="s">
        <v>145</v>
      </c>
    </row>
    <row r="82" spans="1:5" ht="14.25">
      <c r="A82" s="198">
        <v>80</v>
      </c>
      <c r="B82" s="197" t="s">
        <v>783</v>
      </c>
      <c r="C82" s="197" t="s">
        <v>88</v>
      </c>
      <c r="D82" s="197" t="s">
        <v>64</v>
      </c>
      <c r="E82" s="197" t="s">
        <v>78</v>
      </c>
    </row>
    <row r="83" spans="1:5" ht="14.25">
      <c r="A83" s="198">
        <v>81</v>
      </c>
      <c r="B83" s="199" t="s">
        <v>784</v>
      </c>
      <c r="C83" s="199" t="s">
        <v>498</v>
      </c>
      <c r="D83" s="199" t="s">
        <v>10</v>
      </c>
      <c r="E83" s="199" t="s">
        <v>222</v>
      </c>
    </row>
    <row r="84" spans="1:5" ht="14.25">
      <c r="A84" s="198">
        <v>82</v>
      </c>
      <c r="B84" s="197" t="s">
        <v>784</v>
      </c>
      <c r="C84" s="197" t="s">
        <v>785</v>
      </c>
      <c r="D84" s="197" t="s">
        <v>10</v>
      </c>
      <c r="E84" s="197" t="s">
        <v>222</v>
      </c>
    </row>
    <row r="85" spans="1:5" ht="14.25">
      <c r="A85" s="198">
        <v>83</v>
      </c>
      <c r="B85" s="198" t="s">
        <v>786</v>
      </c>
      <c r="C85" s="198" t="s">
        <v>787</v>
      </c>
      <c r="D85" s="198" t="s">
        <v>16</v>
      </c>
      <c r="E85" s="198" t="s">
        <v>44</v>
      </c>
    </row>
    <row r="86" spans="1:5" ht="14.25">
      <c r="A86" s="198">
        <v>84</v>
      </c>
      <c r="B86" s="200" t="s">
        <v>788</v>
      </c>
      <c r="C86" s="200" t="s">
        <v>43</v>
      </c>
      <c r="D86" s="200" t="s">
        <v>15</v>
      </c>
      <c r="E86" s="200" t="s">
        <v>20</v>
      </c>
    </row>
    <row r="87" spans="1:5" ht="14.25">
      <c r="A87" s="198">
        <v>85</v>
      </c>
      <c r="B87" s="198" t="s">
        <v>564</v>
      </c>
      <c r="C87" s="198" t="s">
        <v>37</v>
      </c>
      <c r="D87" s="198" t="s">
        <v>10</v>
      </c>
      <c r="E87" s="198" t="s">
        <v>29</v>
      </c>
    </row>
    <row r="88" spans="1:5" ht="14.25">
      <c r="A88" s="198">
        <v>86</v>
      </c>
      <c r="B88" s="198" t="s">
        <v>564</v>
      </c>
      <c r="C88" s="198" t="s">
        <v>12</v>
      </c>
      <c r="D88" s="198" t="s">
        <v>10</v>
      </c>
      <c r="E88" s="198" t="s">
        <v>29</v>
      </c>
    </row>
    <row r="89" spans="1:5" ht="14.25">
      <c r="A89" s="198">
        <v>87</v>
      </c>
      <c r="B89" s="199" t="s">
        <v>789</v>
      </c>
      <c r="C89" s="199" t="s">
        <v>12</v>
      </c>
      <c r="D89" s="199" t="s">
        <v>114</v>
      </c>
      <c r="E89" s="199" t="s">
        <v>56</v>
      </c>
    </row>
    <row r="90" spans="1:5" ht="14.25">
      <c r="A90" s="198">
        <v>88</v>
      </c>
      <c r="B90" s="197" t="s">
        <v>790</v>
      </c>
      <c r="C90" s="197" t="s">
        <v>15</v>
      </c>
      <c r="D90" s="197" t="s">
        <v>752</v>
      </c>
      <c r="E90" s="197" t="s">
        <v>23</v>
      </c>
    </row>
    <row r="91" spans="1:5" ht="14.25">
      <c r="A91" s="198">
        <v>89</v>
      </c>
      <c r="B91" s="198" t="s">
        <v>565</v>
      </c>
      <c r="C91" s="198" t="s">
        <v>39</v>
      </c>
      <c r="D91" s="198" t="s">
        <v>10</v>
      </c>
      <c r="E91" s="198" t="s">
        <v>1148</v>
      </c>
    </row>
    <row r="92" spans="1:5" ht="14.25">
      <c r="A92" s="198">
        <v>90</v>
      </c>
      <c r="B92" s="199" t="s">
        <v>791</v>
      </c>
      <c r="C92" s="199" t="s">
        <v>151</v>
      </c>
      <c r="D92" s="199" t="s">
        <v>16</v>
      </c>
      <c r="E92" s="199" t="s">
        <v>63</v>
      </c>
    </row>
    <row r="93" spans="1:5" ht="14.25">
      <c r="A93" s="198">
        <v>91</v>
      </c>
      <c r="B93" s="198" t="s">
        <v>409</v>
      </c>
      <c r="C93" s="198" t="s">
        <v>14</v>
      </c>
      <c r="D93" s="198" t="s">
        <v>15</v>
      </c>
      <c r="E93" s="198"/>
    </row>
    <row r="94" spans="1:5" ht="14.25">
      <c r="A94" s="198">
        <v>92</v>
      </c>
      <c r="B94" s="198" t="s">
        <v>188</v>
      </c>
      <c r="C94" s="198" t="s">
        <v>19</v>
      </c>
      <c r="D94" s="198" t="s">
        <v>55</v>
      </c>
      <c r="E94" s="198" t="s">
        <v>56</v>
      </c>
    </row>
    <row r="95" spans="1:5" ht="14.25">
      <c r="A95" s="198">
        <v>93</v>
      </c>
      <c r="B95" s="198" t="s">
        <v>120</v>
      </c>
      <c r="C95" s="198" t="s">
        <v>11</v>
      </c>
      <c r="D95" s="198" t="s">
        <v>26</v>
      </c>
      <c r="E95" s="198" t="s">
        <v>56</v>
      </c>
    </row>
    <row r="96" spans="1:5" ht="14.25">
      <c r="A96" s="198">
        <v>94</v>
      </c>
      <c r="B96" s="198" t="s">
        <v>566</v>
      </c>
      <c r="C96" s="198" t="s">
        <v>29</v>
      </c>
      <c r="D96" s="198" t="s">
        <v>12</v>
      </c>
      <c r="E96" s="198" t="s">
        <v>1149</v>
      </c>
    </row>
    <row r="97" spans="1:5" ht="14.25">
      <c r="A97" s="198">
        <v>95</v>
      </c>
      <c r="B97" s="211" t="s">
        <v>792</v>
      </c>
      <c r="C97" s="211" t="s">
        <v>793</v>
      </c>
      <c r="D97" s="211" t="s">
        <v>14</v>
      </c>
      <c r="E97" s="211" t="s">
        <v>19</v>
      </c>
    </row>
    <row r="98" spans="1:5" ht="14.25">
      <c r="A98" s="198">
        <v>96</v>
      </c>
      <c r="B98" s="198" t="s">
        <v>218</v>
      </c>
      <c r="C98" s="198" t="s">
        <v>16</v>
      </c>
      <c r="D98" s="198" t="s">
        <v>54</v>
      </c>
      <c r="E98" s="198" t="s">
        <v>44</v>
      </c>
    </row>
    <row r="99" spans="1:5" ht="14.25">
      <c r="A99" s="198">
        <v>97</v>
      </c>
      <c r="B99" s="197" t="s">
        <v>687</v>
      </c>
      <c r="C99" s="197" t="s">
        <v>688</v>
      </c>
      <c r="D99" s="197" t="s">
        <v>16</v>
      </c>
      <c r="E99" s="197" t="s">
        <v>22</v>
      </c>
    </row>
    <row r="100" spans="1:5" ht="14.25">
      <c r="A100" s="198">
        <v>98</v>
      </c>
      <c r="B100" s="198" t="s">
        <v>276</v>
      </c>
      <c r="C100" s="198" t="s">
        <v>28</v>
      </c>
      <c r="D100" s="198" t="s">
        <v>17</v>
      </c>
      <c r="E100" s="198" t="s">
        <v>44</v>
      </c>
    </row>
    <row r="101" spans="1:5" ht="14.25">
      <c r="A101" s="198">
        <v>99</v>
      </c>
      <c r="B101" s="198" t="s">
        <v>794</v>
      </c>
      <c r="C101" s="198" t="s">
        <v>50</v>
      </c>
      <c r="D101" s="198"/>
      <c r="E101" s="198" t="s">
        <v>29</v>
      </c>
    </row>
    <row r="102" spans="1:5" ht="14.25">
      <c r="A102" s="198">
        <v>100</v>
      </c>
      <c r="B102" s="198" t="s">
        <v>90</v>
      </c>
      <c r="C102" s="198" t="s">
        <v>22</v>
      </c>
      <c r="D102" s="198" t="s">
        <v>10</v>
      </c>
      <c r="E102" s="198" t="s">
        <v>44</v>
      </c>
    </row>
    <row r="103" spans="1:5" ht="14.25">
      <c r="A103" s="198">
        <v>101</v>
      </c>
      <c r="B103" s="198" t="s">
        <v>92</v>
      </c>
      <c r="C103" s="198" t="s">
        <v>12</v>
      </c>
      <c r="D103" s="198" t="s">
        <v>10</v>
      </c>
      <c r="E103" s="198" t="s">
        <v>44</v>
      </c>
    </row>
    <row r="104" spans="1:5" ht="14.25">
      <c r="A104" s="198">
        <v>102</v>
      </c>
      <c r="B104" s="197" t="s">
        <v>636</v>
      </c>
      <c r="C104" s="197" t="s">
        <v>61</v>
      </c>
      <c r="D104" s="197" t="s">
        <v>76</v>
      </c>
      <c r="E104" s="197" t="s">
        <v>1150</v>
      </c>
    </row>
    <row r="105" spans="1:5" ht="14.25">
      <c r="A105" s="198">
        <v>103</v>
      </c>
      <c r="B105" s="198" t="s">
        <v>176</v>
      </c>
      <c r="C105" s="198" t="s">
        <v>205</v>
      </c>
      <c r="D105" s="198" t="s">
        <v>795</v>
      </c>
      <c r="E105" s="198" t="s">
        <v>24</v>
      </c>
    </row>
    <row r="106" spans="1:5" ht="14.25">
      <c r="A106" s="198">
        <v>104</v>
      </c>
      <c r="B106" s="199" t="s">
        <v>489</v>
      </c>
      <c r="C106" s="199" t="s">
        <v>183</v>
      </c>
      <c r="D106" s="199" t="s">
        <v>15</v>
      </c>
      <c r="E106" s="199" t="s">
        <v>44</v>
      </c>
    </row>
    <row r="107" spans="1:5" ht="14.25">
      <c r="A107" s="198">
        <v>105</v>
      </c>
      <c r="B107" s="202" t="s">
        <v>591</v>
      </c>
      <c r="C107" s="202" t="s">
        <v>11</v>
      </c>
      <c r="D107" s="202" t="s">
        <v>9</v>
      </c>
      <c r="E107" s="202"/>
    </row>
    <row r="108" spans="1:5" ht="14.25">
      <c r="A108" s="198">
        <v>106</v>
      </c>
      <c r="B108" s="198" t="s">
        <v>319</v>
      </c>
      <c r="C108" s="198" t="s">
        <v>14</v>
      </c>
      <c r="D108" s="198" t="s">
        <v>8</v>
      </c>
      <c r="E108" s="198" t="s">
        <v>44</v>
      </c>
    </row>
    <row r="109" spans="1:5" ht="14.25">
      <c r="A109" s="198">
        <v>107</v>
      </c>
      <c r="B109" s="198" t="s">
        <v>140</v>
      </c>
      <c r="C109" s="198" t="s">
        <v>161</v>
      </c>
      <c r="D109" s="198" t="s">
        <v>16</v>
      </c>
      <c r="E109" s="198" t="s">
        <v>44</v>
      </c>
    </row>
    <row r="110" spans="1:5" ht="14.25">
      <c r="A110" s="198">
        <v>108</v>
      </c>
      <c r="B110" s="199" t="s">
        <v>390</v>
      </c>
      <c r="C110" s="199" t="s">
        <v>9</v>
      </c>
      <c r="D110" s="200" t="s">
        <v>10</v>
      </c>
      <c r="E110" s="200" t="s">
        <v>63</v>
      </c>
    </row>
    <row r="111" spans="1:5" ht="14.25">
      <c r="A111" s="198">
        <v>109</v>
      </c>
      <c r="B111" s="199" t="s">
        <v>796</v>
      </c>
      <c r="C111" s="199" t="s">
        <v>39</v>
      </c>
      <c r="D111" s="200" t="s">
        <v>55</v>
      </c>
      <c r="E111" s="200" t="s">
        <v>1153</v>
      </c>
    </row>
    <row r="112" spans="1:5" ht="14.25">
      <c r="A112" s="198">
        <v>110</v>
      </c>
      <c r="B112" s="198" t="s">
        <v>305</v>
      </c>
      <c r="C112" s="198" t="s">
        <v>28</v>
      </c>
      <c r="D112" s="198" t="s">
        <v>38</v>
      </c>
      <c r="E112" s="198" t="s">
        <v>137</v>
      </c>
    </row>
    <row r="113" spans="1:5" ht="14.25">
      <c r="A113" s="198">
        <v>111</v>
      </c>
      <c r="B113" s="197" t="s">
        <v>567</v>
      </c>
      <c r="C113" s="197" t="s">
        <v>44</v>
      </c>
      <c r="D113" s="197" t="s">
        <v>219</v>
      </c>
      <c r="E113" s="197" t="s">
        <v>20</v>
      </c>
    </row>
    <row r="114" spans="1:5" ht="14.25">
      <c r="A114" s="198">
        <v>112</v>
      </c>
      <c r="B114" s="198" t="s">
        <v>568</v>
      </c>
      <c r="C114" s="198" t="s">
        <v>12</v>
      </c>
      <c r="D114" s="198" t="s">
        <v>10</v>
      </c>
      <c r="E114" s="198" t="s">
        <v>471</v>
      </c>
    </row>
    <row r="115" spans="1:5" ht="14.25">
      <c r="A115" s="198">
        <v>113</v>
      </c>
      <c r="B115" s="199" t="s">
        <v>568</v>
      </c>
      <c r="C115" s="199" t="s">
        <v>11</v>
      </c>
      <c r="D115" s="200" t="s">
        <v>10</v>
      </c>
      <c r="E115" s="200" t="s">
        <v>471</v>
      </c>
    </row>
    <row r="116" spans="1:5" ht="14.25">
      <c r="A116" s="198">
        <v>114</v>
      </c>
      <c r="B116" s="199" t="s">
        <v>797</v>
      </c>
      <c r="C116" s="199" t="s">
        <v>16</v>
      </c>
      <c r="D116" s="200" t="s">
        <v>10</v>
      </c>
      <c r="E116" s="200" t="s">
        <v>182</v>
      </c>
    </row>
  </sheetData>
  <mergeCells count="1">
    <mergeCell ref="A1:E1"/>
  </mergeCells>
  <printOptions/>
  <pageMargins left="0.49" right="0.18" top="0.17" bottom="0.33" header="0.17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logistirio</dc:creator>
  <cp:keywords/>
  <dc:description/>
  <cp:lastModifiedBy>katerina</cp:lastModifiedBy>
  <cp:lastPrinted>2010-08-13T11:14:29Z</cp:lastPrinted>
  <dcterms:created xsi:type="dcterms:W3CDTF">2008-06-24T07:35:35Z</dcterms:created>
  <dcterms:modified xsi:type="dcterms:W3CDTF">2010-08-13T11:17:28Z</dcterms:modified>
  <cp:category/>
  <cp:version/>
  <cp:contentType/>
  <cp:contentStatus/>
</cp:coreProperties>
</file>