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<sst xmlns="http://schemas.openxmlformats.org/spreadsheetml/2006/main" count="33" uniqueCount="28">
  <si>
    <t>Α/Α</t>
  </si>
  <si>
    <t xml:space="preserve">ΑΝΑΛΥΤΙΚΗ  ΠΕΡΙΓΡΑΦΗ  ΕΙΔΟΥΣ </t>
  </si>
  <si>
    <t>Μ/Μ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</si>
  <si>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</si>
  <si>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</si>
  <si>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</si>
  <si>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</si>
  <si>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</si>
  <si>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</si>
  <si>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Μαρία Δημητράκη</t>
  </si>
  <si>
    <t>ΣΥΝΟΛΟ ΜΕ .Φ.Π.Α: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</si>
  <si>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</si>
  <si>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</si>
  <si>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</si>
  <si>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</si>
  <si>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</si>
  <si>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</si>
  <si>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 xml:space="preserve">        Γεώργιος  Πεδιαδιτάκης</t>
  </si>
  <si>
    <t xml:space="preserve">              Ο    Τμηματάρχης                                                    Η  Δ/ντρια Οικονομικών Υπηρεσιών </t>
  </si>
  <si>
    <t>TEMAXIΟ</t>
  </si>
  <si>
    <t>ΘΕΡΜΙΚΟΣ ΕΚΤΥΠΩΤΗΣ ΕΤΙΚΕΤΩΝ</t>
  </si>
  <si>
    <t>TEMAXIΑ</t>
  </si>
  <si>
    <t>ΑΣΥΡΜΑΤΑ ΦΟΡΗΤΑ ΤΕΡΜΑΤΙΚΑ ΠΟΥ ΝΑ ΠΕΡΙΛΑΜΒΑΝΕΙ ΚΑΙ ΑΠΟΓΡΑΦΗ</t>
  </si>
  <si>
    <t>ΦΟΡΤΙΣΤΕΣ ΑΣΥΡΜΑΤΟΥ ΦΟΡΗΤΟΥ ΤΕΡΜΑΤΙΚΟΥ</t>
  </si>
  <si>
    <t>ΚΕΡΑΙΑ ΑΣΥΡΜΑΤΗ ΓΙΑ ΜΕΤΑΦΟΡΑ ΠΛΗΡΟΦΟΡΙΩΝ ΜΕΤΑΞΥ ΥΠΟΛΟΓΙΣΤΗ ΚΑΙ ΑΣΥΡΜΑΤΩΝ ΦΟΡΗΤΩΝ ΤΕΡΜΑΤΙΚΩΝ</t>
  </si>
  <si>
    <t>ΕΤΙΚΕΤΕΣ ΘΕΡΜΙΚΩΝ ΕΚΤΥΠΩΤΩΝ</t>
  </si>
  <si>
    <t>ΜΕΛΑΝΟΤΑΙΝΙΕΣ ΘΕΡΜΙΚΕΣ ΕΚΤΥΠΩΤΩΝ</t>
  </si>
  <si>
    <t xml:space="preserve">Ηράκλειο   27   /    11  / 2013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</si>
</sst>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0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  <xf numFmtId="49" fontId="1" fillId="0" borderId="2" xfId="15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454"/>
  <sheetViews>
    <sheetView tabSelected="1" workbookViewId="0" topLeftCell="A1">
      <selection activeCell="B15" sqref="B15"/>
    </sheetView>
  </sheetViews>
  <sheetFormatPr defaultColWidth="9.00390625" defaultRowHeight="13.5" customHeight="1"/>
  <cols>
    <col min="1" max="1" width="4.125" style="3" bestFit="1" customWidth="1"/>
    <col min="2" max="2" width="56.00390625" style="0" customWidth="1"/>
    <col min="3" max="3" width="9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spans="1:48" ht="18.75" customHeight="1" thickBot="1">
      <c r="A1" s="81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  <c r="AO1" s="1"/>
      <c r="AP1" s="1"/>
      <c r="AQ1" s="1"/>
      <c r="AR1" s="1"/>
      <c r="AS1" s="1"/>
      <c r="AT1" s="1"/>
      <c r="AU1" s="1"/>
      <c r="AV1" s="1"/>
    </row>
    <row r="2" spans="1:40" s="4" customFormat="1" ht="42" customHeight="1">
      <c r="A2" s="66" t="s">
        <v>0</v>
      </c>
      <c r="B2" s="66" t="s">
        <v>1</v>
      </c>
      <c r="C2" s="67" t="s">
        <v>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9" t="s">
        <v>6</v>
      </c>
      <c r="O2" s="69" t="s">
        <v>7</v>
      </c>
      <c r="P2" s="69" t="s">
        <v>8</v>
      </c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0" t="s">
        <v>12</v>
      </c>
      <c r="AM2" s="70" t="s">
        <v>14</v>
      </c>
      <c r="AN2" s="68" t="s">
        <v>13</v>
      </c>
    </row>
    <row r="3" spans="1:110" s="7" customFormat="1" ht="13.5" customHeight="1" hidden="1">
      <c r="A3" s="8"/>
      <c r="B3" s="25"/>
      <c r="C3" s="26"/>
      <c r="D3" s="9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10" s="7" customFormat="1" ht="13.5" customHeight="1" hidden="1">
      <c r="A4" s="8"/>
      <c r="B4" s="25"/>
      <c r="C4" s="26"/>
      <c r="D4" s="9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10" s="7" customFormat="1" ht="13.5" customHeight="1" hidden="1">
      <c r="A5" s="8"/>
      <c r="B5" s="25"/>
      <c r="C5" s="26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37" s="50" customFormat="1" ht="18">
      <c r="A6" s="65">
        <v>1</v>
      </c>
      <c r="B6" s="63" t="s">
        <v>20</v>
      </c>
      <c r="C6" s="64" t="s">
        <v>19</v>
      </c>
      <c r="D6" s="45"/>
      <c r="E6" s="45"/>
      <c r="F6" s="45">
        <v>2</v>
      </c>
      <c r="G6" s="45"/>
      <c r="H6" s="45">
        <v>2</v>
      </c>
      <c r="I6" s="45">
        <v>2</v>
      </c>
      <c r="J6" s="45">
        <v>3</v>
      </c>
      <c r="K6" s="45">
        <v>1</v>
      </c>
      <c r="L6" s="45"/>
      <c r="M6" s="45">
        <v>1</v>
      </c>
      <c r="N6" s="45">
        <v>10</v>
      </c>
      <c r="O6" s="45"/>
      <c r="P6" s="45"/>
      <c r="Q6" s="45"/>
      <c r="R6" s="45"/>
      <c r="S6" s="45">
        <v>2</v>
      </c>
      <c r="T6" s="45"/>
      <c r="U6" s="45"/>
      <c r="V6" s="45">
        <v>1</v>
      </c>
      <c r="W6" s="46"/>
      <c r="X6" s="51"/>
      <c r="Y6" s="51"/>
      <c r="Z6" s="51"/>
      <c r="AA6" s="51"/>
      <c r="AB6" s="51"/>
      <c r="AC6" s="51"/>
      <c r="AD6" s="51"/>
      <c r="AE6" s="51">
        <v>10</v>
      </c>
      <c r="AF6" s="51"/>
      <c r="AG6" s="51"/>
      <c r="AH6" s="51"/>
      <c r="AI6" s="51">
        <v>1</v>
      </c>
      <c r="AJ6" s="51">
        <v>2</v>
      </c>
      <c r="AK6" s="52">
        <v>3</v>
      </c>
      <c r="AL6" s="62">
        <v>1</v>
      </c>
      <c r="AM6" s="53"/>
      <c r="AN6" s="47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9"/>
      <c r="BB6" s="49"/>
      <c r="BC6" s="49"/>
      <c r="BD6" s="49"/>
      <c r="BE6" s="49"/>
      <c r="BF6" s="49"/>
      <c r="BG6" s="49"/>
      <c r="BH6" s="49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</row>
    <row r="7" spans="1:137" s="50" customFormat="1" ht="25.5">
      <c r="A7" s="65">
        <v>2</v>
      </c>
      <c r="B7" s="63" t="s">
        <v>22</v>
      </c>
      <c r="C7" s="64" t="s">
        <v>21</v>
      </c>
      <c r="D7" s="45">
        <v>4</v>
      </c>
      <c r="E7" s="45">
        <v>1</v>
      </c>
      <c r="F7" s="45">
        <v>5</v>
      </c>
      <c r="G7" s="45"/>
      <c r="H7" s="45"/>
      <c r="I7" s="45"/>
      <c r="J7" s="45">
        <v>1</v>
      </c>
      <c r="K7" s="45">
        <v>2</v>
      </c>
      <c r="L7" s="45">
        <v>2</v>
      </c>
      <c r="M7" s="45">
        <v>4</v>
      </c>
      <c r="N7" s="45">
        <v>1</v>
      </c>
      <c r="O7" s="45"/>
      <c r="P7" s="45">
        <v>10</v>
      </c>
      <c r="Q7" s="45">
        <v>10</v>
      </c>
      <c r="R7" s="45"/>
      <c r="S7" s="45">
        <v>10</v>
      </c>
      <c r="T7" s="45">
        <v>2</v>
      </c>
      <c r="U7" s="45">
        <v>1</v>
      </c>
      <c r="V7" s="45">
        <v>3</v>
      </c>
      <c r="W7" s="46"/>
      <c r="X7" s="51">
        <v>2</v>
      </c>
      <c r="Y7" s="51">
        <v>4</v>
      </c>
      <c r="Z7" s="51"/>
      <c r="AA7" s="51"/>
      <c r="AB7" s="51"/>
      <c r="AC7" s="51">
        <v>15</v>
      </c>
      <c r="AD7" s="51">
        <v>6</v>
      </c>
      <c r="AE7" s="51"/>
      <c r="AF7" s="51">
        <v>1</v>
      </c>
      <c r="AG7" s="51">
        <v>1</v>
      </c>
      <c r="AH7" s="51"/>
      <c r="AI7" s="51">
        <v>1</v>
      </c>
      <c r="AJ7" s="51"/>
      <c r="AK7" s="52">
        <v>14</v>
      </c>
      <c r="AL7" s="62">
        <v>2</v>
      </c>
      <c r="AM7" s="53"/>
      <c r="AN7" s="47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9"/>
      <c r="BA7" s="49"/>
      <c r="BB7" s="49"/>
      <c r="BC7" s="49"/>
      <c r="BD7" s="49"/>
      <c r="BE7" s="49"/>
      <c r="BF7" s="49"/>
      <c r="BG7" s="49"/>
      <c r="BH7" s="49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</row>
    <row r="8" spans="1:137" s="50" customFormat="1" ht="18">
      <c r="A8" s="65">
        <v>3</v>
      </c>
      <c r="B8" s="71" t="s">
        <v>23</v>
      </c>
      <c r="C8" s="64" t="s">
        <v>21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2"/>
      <c r="AL8" s="62">
        <v>2</v>
      </c>
      <c r="AM8" s="53"/>
      <c r="AN8" s="47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9"/>
      <c r="BA8" s="49"/>
      <c r="BB8" s="49"/>
      <c r="BC8" s="49"/>
      <c r="BD8" s="49"/>
      <c r="BE8" s="49"/>
      <c r="BF8" s="49"/>
      <c r="BG8" s="49"/>
      <c r="BH8" s="49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</row>
    <row r="9" spans="1:137" s="50" customFormat="1" ht="45" customHeight="1">
      <c r="A9" s="65">
        <v>4</v>
      </c>
      <c r="B9" s="72" t="s">
        <v>24</v>
      </c>
      <c r="C9" s="64" t="s">
        <v>21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2"/>
      <c r="AL9" s="62">
        <v>2</v>
      </c>
      <c r="AM9" s="53"/>
      <c r="AN9" s="47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9"/>
      <c r="BA9" s="49"/>
      <c r="BB9" s="49"/>
      <c r="BC9" s="49"/>
      <c r="BD9" s="49"/>
      <c r="BE9" s="49"/>
      <c r="BF9" s="49"/>
      <c r="BG9" s="49"/>
      <c r="BH9" s="49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</row>
    <row r="10" spans="1:137" s="50" customFormat="1" ht="26.25" customHeight="1">
      <c r="A10" s="65">
        <v>5</v>
      </c>
      <c r="B10" s="75" t="s">
        <v>25</v>
      </c>
      <c r="C10" s="64" t="s">
        <v>21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2"/>
      <c r="AL10" s="62">
        <v>20</v>
      </c>
      <c r="AM10" s="53"/>
      <c r="AN10" s="47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9"/>
      <c r="BA10" s="49"/>
      <c r="BB10" s="49"/>
      <c r="BC10" s="49"/>
      <c r="BD10" s="49"/>
      <c r="BE10" s="49"/>
      <c r="BF10" s="49"/>
      <c r="BG10" s="49"/>
      <c r="BH10" s="49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</row>
    <row r="11" spans="1:137" s="12" customFormat="1" ht="27" customHeight="1">
      <c r="A11" s="65">
        <v>6</v>
      </c>
      <c r="B11" s="76" t="s">
        <v>26</v>
      </c>
      <c r="C11" s="64" t="s">
        <v>21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9"/>
      <c r="AL11" s="74">
        <v>20</v>
      </c>
      <c r="AM11" s="15"/>
      <c r="AN11" s="61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4"/>
      <c r="BA11" s="14"/>
      <c r="BB11" s="14"/>
      <c r="BC11" s="14"/>
      <c r="BD11" s="14"/>
      <c r="BE11" s="14"/>
      <c r="BF11" s="14"/>
      <c r="BG11" s="14"/>
      <c r="BH11" s="14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12" customFormat="1" ht="27" customHeight="1">
      <c r="A12" s="73"/>
      <c r="B12" s="55"/>
      <c r="C12" s="3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9"/>
      <c r="AL12" s="60"/>
      <c r="AM12" s="15"/>
      <c r="AN12" s="61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4"/>
      <c r="BB12" s="14"/>
      <c r="BC12" s="14"/>
      <c r="BD12" s="14"/>
      <c r="BE12" s="14"/>
      <c r="BF12" s="14"/>
      <c r="BG12" s="14"/>
      <c r="BH12" s="14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10" s="12" customFormat="1" ht="24.75" customHeight="1">
      <c r="A13" s="39"/>
      <c r="B13" s="40"/>
      <c r="C13" s="41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42"/>
      <c r="O13" s="43"/>
      <c r="P13" s="44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3"/>
      <c r="AI13" s="13"/>
      <c r="AJ13" s="13"/>
      <c r="AK13" s="13"/>
      <c r="AL13" s="84" t="s">
        <v>15</v>
      </c>
      <c r="AM13" s="84"/>
      <c r="AN13" s="54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s="12" customFormat="1" ht="24.75" customHeight="1">
      <c r="A14" s="39"/>
      <c r="B14" s="40"/>
      <c r="C14" s="41"/>
      <c r="D14" s="36"/>
      <c r="E14" s="36"/>
      <c r="F14" s="36"/>
      <c r="G14" s="36"/>
      <c r="H14" s="36"/>
      <c r="I14" s="36"/>
      <c r="J14" s="36"/>
      <c r="K14" s="36"/>
      <c r="L14" s="37"/>
      <c r="M14" s="37"/>
      <c r="N14" s="42"/>
      <c r="O14" s="43"/>
      <c r="P14" s="44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3"/>
      <c r="AI14" s="13"/>
      <c r="AJ14" s="13"/>
      <c r="AK14" s="13"/>
      <c r="AL14" s="84" t="s">
        <v>11</v>
      </c>
      <c r="AM14" s="84"/>
      <c r="AN14" s="54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12" customFormat="1" ht="24.75" customHeight="1">
      <c r="A15" s="39"/>
      <c r="B15" s="40"/>
      <c r="C15" s="41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42"/>
      <c r="O15" s="43"/>
      <c r="P15" s="44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3"/>
      <c r="AJ15" s="13"/>
      <c r="AK15" s="13"/>
      <c r="AL15" s="84" t="s">
        <v>16</v>
      </c>
      <c r="AM15" s="84"/>
      <c r="AN15" s="54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s="12" customFormat="1" ht="13.5" customHeight="1">
      <c r="A16" s="11"/>
      <c r="C16" s="79"/>
      <c r="D16" s="80"/>
      <c r="E16" s="80"/>
      <c r="F16" s="2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13.5" customHeight="1">
      <c r="A17" s="11"/>
      <c r="B17" s="24" t="s">
        <v>27</v>
      </c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13.5" customHeight="1">
      <c r="A18" s="11"/>
      <c r="B18" s="24"/>
      <c r="C18" s="24"/>
      <c r="D18" s="24"/>
      <c r="E18" s="24"/>
      <c r="F18" s="24"/>
      <c r="G18" s="13"/>
      <c r="H18" s="13"/>
      <c r="I18" s="13"/>
      <c r="J18" s="13"/>
      <c r="K18" s="13"/>
      <c r="L18" s="13"/>
      <c r="M18" s="13"/>
      <c r="N18" s="85" t="s">
        <v>4</v>
      </c>
      <c r="O18" s="86"/>
      <c r="P18" s="38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11"/>
      <c r="B19" s="24"/>
      <c r="C19" s="24"/>
      <c r="D19" s="24"/>
      <c r="E19" s="24"/>
      <c r="F19" s="24"/>
      <c r="G19" s="13"/>
      <c r="H19" s="13"/>
      <c r="I19" s="13"/>
      <c r="J19" s="13"/>
      <c r="K19" s="13"/>
      <c r="L19" s="13"/>
      <c r="M19" s="13"/>
      <c r="N19" s="77" t="s">
        <v>11</v>
      </c>
      <c r="O19" s="78"/>
      <c r="P19" s="38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3.5" customHeight="1">
      <c r="A20" s="11"/>
      <c r="B20" s="24"/>
      <c r="C20" s="24"/>
      <c r="D20" s="24"/>
      <c r="E20" s="24"/>
      <c r="F20" s="24"/>
      <c r="G20" s="13"/>
      <c r="H20" s="13"/>
      <c r="I20" s="13"/>
      <c r="J20" s="13"/>
      <c r="K20" s="13"/>
      <c r="L20" s="13"/>
      <c r="M20" s="13"/>
      <c r="N20" s="77" t="s">
        <v>10</v>
      </c>
      <c r="O20" s="78"/>
      <c r="P20" s="38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4.25" customHeight="1">
      <c r="A21" s="28"/>
      <c r="B21" s="29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28"/>
      <c r="B22" s="28" t="s">
        <v>18</v>
      </c>
      <c r="C22" s="28"/>
      <c r="D22" s="28"/>
      <c r="E22" s="28"/>
      <c r="F22" s="3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28"/>
      <c r="B23" s="28"/>
      <c r="C23" s="28"/>
      <c r="D23" s="28"/>
      <c r="E23" s="28"/>
      <c r="F23" s="3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3.5" customHeight="1">
      <c r="A24" s="28"/>
      <c r="B24" s="28"/>
      <c r="C24" s="28"/>
      <c r="D24" s="28"/>
      <c r="E24" s="28"/>
      <c r="F24" s="3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28"/>
      <c r="B25" s="28" t="s">
        <v>17</v>
      </c>
      <c r="C25" s="28" t="s">
        <v>9</v>
      </c>
      <c r="D25" s="28"/>
      <c r="E25" s="28"/>
      <c r="F25" s="3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28"/>
      <c r="B26" s="28"/>
      <c r="C26" s="28"/>
      <c r="D26" s="28"/>
      <c r="E26" s="28"/>
      <c r="F26" s="3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3.5" customHeight="1">
      <c r="A27" s="28"/>
      <c r="B27" s="28"/>
      <c r="C27" s="28"/>
      <c r="D27" s="28"/>
      <c r="E27" s="28"/>
      <c r="F27" s="3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28"/>
      <c r="B28" s="28"/>
      <c r="C28" s="28"/>
      <c r="D28" s="28"/>
      <c r="E28" s="28"/>
      <c r="F28" s="3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28"/>
      <c r="B29" s="28" t="s">
        <v>5</v>
      </c>
      <c r="C29" s="29"/>
      <c r="D29" s="29"/>
      <c r="E29" s="28"/>
      <c r="F29" s="3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3.5" customHeight="1">
      <c r="A30" s="28"/>
      <c r="B30" s="32"/>
      <c r="C30" s="31"/>
      <c r="D30" s="31"/>
      <c r="E30" s="31"/>
      <c r="F30" s="3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11"/>
      <c r="C31" s="11"/>
      <c r="D31" s="13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11"/>
      <c r="C32" s="11"/>
      <c r="D32" s="13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11"/>
      <c r="C33" s="11"/>
      <c r="D33" s="13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11"/>
      <c r="C34" s="11"/>
      <c r="D34" s="13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11"/>
      <c r="C35" s="11"/>
      <c r="D35" s="13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11"/>
      <c r="C36" s="11"/>
      <c r="D36" s="13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</row>
    <row r="303" spans="1:110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</row>
    <row r="304" spans="1:110" s="12" customFormat="1" ht="13.5" customHeight="1">
      <c r="A304" s="11"/>
      <c r="C304" s="11"/>
      <c r="D304" s="13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</row>
    <row r="305" spans="1:110" s="17" customFormat="1" ht="13.5" customHeight="1">
      <c r="A305" s="11"/>
      <c r="B305" s="12"/>
      <c r="C305" s="11"/>
      <c r="D305" s="13"/>
      <c r="E305" s="15"/>
      <c r="F305" s="15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8"/>
      <c r="Z305" s="8"/>
      <c r="AA305" s="8"/>
      <c r="AB305" s="8"/>
      <c r="AC305" s="8"/>
      <c r="AD305" s="8"/>
      <c r="AE305" s="8"/>
      <c r="AF305" s="8"/>
      <c r="AG305" s="8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</row>
    <row r="306" spans="1:110" s="17" customFormat="1" ht="13.5" customHeight="1">
      <c r="A306" s="11"/>
      <c r="B306" s="12"/>
      <c r="C306" s="11"/>
      <c r="D306" s="13"/>
      <c r="E306" s="15"/>
      <c r="F306" s="15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8"/>
      <c r="Z306" s="8"/>
      <c r="AA306" s="8"/>
      <c r="AB306" s="8"/>
      <c r="AC306" s="8"/>
      <c r="AD306" s="8"/>
      <c r="AE306" s="8"/>
      <c r="AF306" s="8"/>
      <c r="AG306" s="8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</row>
    <row r="307" spans="1:110" s="17" customFormat="1" ht="13.5" customHeight="1">
      <c r="A307" s="11"/>
      <c r="B307" s="12"/>
      <c r="C307" s="11"/>
      <c r="D307" s="13"/>
      <c r="E307" s="15"/>
      <c r="F307" s="15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8"/>
      <c r="Z307" s="8"/>
      <c r="AA307" s="8"/>
      <c r="AB307" s="8"/>
      <c r="AC307" s="8"/>
      <c r="AD307" s="8"/>
      <c r="AE307" s="8"/>
      <c r="AF307" s="8"/>
      <c r="AG307" s="8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</row>
    <row r="308" spans="1:110" s="17" customFormat="1" ht="13.5" customHeight="1">
      <c r="A308" s="11"/>
      <c r="B308" s="12"/>
      <c r="C308" s="11"/>
      <c r="D308" s="13"/>
      <c r="E308" s="15"/>
      <c r="F308" s="15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8"/>
      <c r="Z308" s="8"/>
      <c r="AA308" s="8"/>
      <c r="AB308" s="8"/>
      <c r="AC308" s="8"/>
      <c r="AD308" s="8"/>
      <c r="AE308" s="8"/>
      <c r="AF308" s="8"/>
      <c r="AG308" s="8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</row>
    <row r="309" spans="1:110" s="17" customFormat="1" ht="13.5" customHeight="1">
      <c r="A309" s="11"/>
      <c r="B309" s="12"/>
      <c r="C309" s="11"/>
      <c r="D309" s="13"/>
      <c r="E309" s="15"/>
      <c r="F309" s="15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8"/>
      <c r="Z309" s="8"/>
      <c r="AA309" s="8"/>
      <c r="AB309" s="8"/>
      <c r="AC309" s="8"/>
      <c r="AD309" s="8"/>
      <c r="AE309" s="8"/>
      <c r="AF309" s="8"/>
      <c r="AG309" s="8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</row>
    <row r="310" spans="1:110" s="17" customFormat="1" ht="13.5" customHeight="1">
      <c r="A310" s="11"/>
      <c r="B310" s="12"/>
      <c r="C310" s="11"/>
      <c r="D310" s="13"/>
      <c r="E310" s="15"/>
      <c r="F310" s="15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8"/>
      <c r="Z310" s="8"/>
      <c r="AA310" s="8"/>
      <c r="AB310" s="8"/>
      <c r="AC310" s="8"/>
      <c r="AD310" s="8"/>
      <c r="AE310" s="8"/>
      <c r="AF310" s="8"/>
      <c r="AG310" s="8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</row>
    <row r="311" spans="1:110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</row>
    <row r="312" spans="1:110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</row>
    <row r="313" spans="1:110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1"/>
      <c r="B344" s="12"/>
      <c r="C344" s="11"/>
      <c r="D344" s="13"/>
      <c r="E344" s="15"/>
      <c r="F344" s="1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6"/>
      <c r="C345" s="16"/>
      <c r="D345" s="9"/>
      <c r="E345" s="10"/>
      <c r="F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6"/>
      <c r="C346" s="16"/>
      <c r="D346" s="9"/>
      <c r="E346" s="10"/>
      <c r="F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6"/>
      <c r="C347" s="16"/>
      <c r="D347" s="9"/>
      <c r="E347" s="10"/>
      <c r="F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6"/>
      <c r="C348" s="16"/>
      <c r="D348" s="9"/>
      <c r="E348" s="10"/>
      <c r="F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6"/>
      <c r="C349" s="16"/>
      <c r="D349" s="9"/>
      <c r="E349" s="10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6"/>
      <c r="C350" s="16"/>
      <c r="D350" s="9"/>
      <c r="E350" s="10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  <c r="DF1294" s="16"/>
    </row>
    <row r="1295" spans="1:110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  <c r="DF1295" s="16"/>
    </row>
    <row r="1296" spans="1:110" s="17" customFormat="1" ht="13.5" customHeight="1">
      <c r="A1296" s="16"/>
      <c r="C1296" s="16"/>
      <c r="D1296" s="9"/>
      <c r="E1296" s="10"/>
      <c r="F1296" s="10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8"/>
      <c r="Z1296" s="8"/>
      <c r="AA1296" s="8"/>
      <c r="AB1296" s="8"/>
      <c r="AC1296" s="8"/>
      <c r="AD1296" s="8"/>
      <c r="AE1296" s="8"/>
      <c r="AF1296" s="8"/>
      <c r="AG1296" s="8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  <c r="DF1296" s="16"/>
    </row>
    <row r="1297" spans="1:110" s="19" customFormat="1" ht="13.5" customHeight="1">
      <c r="A1297" s="16"/>
      <c r="B1297" s="17"/>
      <c r="C1297" s="16"/>
      <c r="D1297" s="9"/>
      <c r="E1297" s="10"/>
      <c r="F1297" s="10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6"/>
      <c r="Z1297" s="6"/>
      <c r="AA1297" s="6"/>
      <c r="AB1297" s="6"/>
      <c r="AC1297" s="6"/>
      <c r="AD1297" s="6"/>
      <c r="AE1297" s="6"/>
      <c r="AF1297" s="6"/>
      <c r="AG1297" s="6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  <c r="DC1297" s="18"/>
      <c r="DD1297" s="18"/>
      <c r="DE1297" s="18"/>
      <c r="DF1297" s="18"/>
    </row>
    <row r="1298" spans="1:110" s="19" customFormat="1" ht="13.5" customHeight="1">
      <c r="A1298" s="16"/>
      <c r="B1298" s="17"/>
      <c r="C1298" s="16"/>
      <c r="D1298" s="9"/>
      <c r="E1298" s="10"/>
      <c r="F1298" s="10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6"/>
      <c r="Z1298" s="6"/>
      <c r="AA1298" s="6"/>
      <c r="AB1298" s="6"/>
      <c r="AC1298" s="6"/>
      <c r="AD1298" s="6"/>
      <c r="AE1298" s="6"/>
      <c r="AF1298" s="6"/>
      <c r="AG1298" s="6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  <c r="DC1298" s="18"/>
      <c r="DD1298" s="18"/>
      <c r="DE1298" s="18"/>
      <c r="DF1298" s="18"/>
    </row>
    <row r="1299" spans="1:110" s="19" customFormat="1" ht="13.5" customHeight="1">
      <c r="A1299" s="16"/>
      <c r="B1299" s="17"/>
      <c r="C1299" s="16"/>
      <c r="D1299" s="9"/>
      <c r="E1299" s="10"/>
      <c r="F1299" s="10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6"/>
      <c r="Z1299" s="6"/>
      <c r="AA1299" s="6"/>
      <c r="AB1299" s="6"/>
      <c r="AC1299" s="6"/>
      <c r="AD1299" s="6"/>
      <c r="AE1299" s="6"/>
      <c r="AF1299" s="6"/>
      <c r="AG1299" s="6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  <c r="DC1299" s="18"/>
      <c r="DD1299" s="18"/>
      <c r="DE1299" s="18"/>
      <c r="DF1299" s="18"/>
    </row>
    <row r="1300" spans="1:110" s="19" customFormat="1" ht="13.5" customHeight="1">
      <c r="A1300" s="16"/>
      <c r="B1300" s="17"/>
      <c r="C1300" s="16"/>
      <c r="D1300" s="9"/>
      <c r="E1300" s="10"/>
      <c r="F1300" s="10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6"/>
      <c r="Z1300" s="6"/>
      <c r="AA1300" s="6"/>
      <c r="AB1300" s="6"/>
      <c r="AC1300" s="6"/>
      <c r="AD1300" s="6"/>
      <c r="AE1300" s="6"/>
      <c r="AF1300" s="6"/>
      <c r="AG1300" s="6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  <c r="DC1300" s="18"/>
      <c r="DD1300" s="18"/>
      <c r="DE1300" s="18"/>
      <c r="DF1300" s="18"/>
    </row>
    <row r="1301" spans="1:110" s="19" customFormat="1" ht="13.5" customHeight="1">
      <c r="A1301" s="16"/>
      <c r="B1301" s="17"/>
      <c r="C1301" s="16"/>
      <c r="D1301" s="9"/>
      <c r="E1301" s="10"/>
      <c r="F1301" s="10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6"/>
      <c r="Z1301" s="6"/>
      <c r="AA1301" s="6"/>
      <c r="AB1301" s="6"/>
      <c r="AC1301" s="6"/>
      <c r="AD1301" s="6"/>
      <c r="AE1301" s="6"/>
      <c r="AF1301" s="6"/>
      <c r="AG1301" s="6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  <c r="DF1301" s="18"/>
    </row>
    <row r="1302" spans="1:110" s="19" customFormat="1" ht="13.5" customHeight="1">
      <c r="A1302" s="16"/>
      <c r="B1302" s="17"/>
      <c r="C1302" s="16"/>
      <c r="D1302" s="9"/>
      <c r="E1302" s="10"/>
      <c r="F1302" s="10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6"/>
      <c r="Z1302" s="6"/>
      <c r="AA1302" s="6"/>
      <c r="AB1302" s="6"/>
      <c r="AC1302" s="6"/>
      <c r="AD1302" s="6"/>
      <c r="AE1302" s="6"/>
      <c r="AF1302" s="6"/>
      <c r="AG1302" s="6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  <c r="DF1302" s="18"/>
    </row>
    <row r="1303" spans="1:110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</row>
    <row r="1304" spans="1:110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</row>
    <row r="1305" spans="1:110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6"/>
      <c r="B1336" s="17"/>
      <c r="C1336" s="16"/>
      <c r="D1336" s="9"/>
      <c r="E1336" s="10"/>
      <c r="F1336" s="1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8"/>
      <c r="C1337" s="18"/>
      <c r="D1337" s="5"/>
      <c r="E1337" s="20"/>
      <c r="F1337" s="2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8"/>
      <c r="C1338" s="18"/>
      <c r="D1338" s="5"/>
      <c r="E1338" s="20"/>
      <c r="F1338" s="2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8"/>
      <c r="C1339" s="18"/>
      <c r="D1339" s="5"/>
      <c r="E1339" s="20"/>
      <c r="F1339" s="2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8"/>
      <c r="C1340" s="18"/>
      <c r="D1340" s="5"/>
      <c r="E1340" s="20"/>
      <c r="F1340" s="2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8"/>
      <c r="C1341" s="18"/>
      <c r="D1341" s="5"/>
      <c r="E1341" s="20"/>
      <c r="F1341" s="2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8"/>
      <c r="C1342" s="18"/>
      <c r="D1342" s="5"/>
      <c r="E1342" s="20"/>
      <c r="F1342" s="2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6"/>
      <c r="Z1444" s="6"/>
      <c r="AA1444" s="6"/>
      <c r="AB1444" s="6"/>
      <c r="AC1444" s="6"/>
      <c r="AD1444" s="6"/>
      <c r="AE1444" s="6"/>
      <c r="AF1444" s="6"/>
      <c r="AG1444" s="6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5"/>
      <c r="E1484" s="20"/>
      <c r="F1484" s="20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21"/>
      <c r="E1485" s="22"/>
      <c r="F1485" s="22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21"/>
      <c r="E1486" s="22"/>
      <c r="F1486" s="22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21"/>
      <c r="E1487" s="22"/>
      <c r="F1487" s="22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21"/>
      <c r="E1488" s="22"/>
      <c r="F1488" s="22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21"/>
      <c r="E1489" s="22"/>
      <c r="F1489" s="22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21"/>
      <c r="E1490" s="22"/>
      <c r="F1490" s="22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110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  <c r="DF2412" s="18"/>
    </row>
    <row r="2413" spans="1:110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  <c r="DF2413" s="18"/>
    </row>
    <row r="2414" spans="1:110" s="19" customFormat="1" ht="13.5" customHeight="1">
      <c r="A2414" s="18"/>
      <c r="C2414" s="18"/>
      <c r="D2414" s="21"/>
      <c r="E2414" s="22"/>
      <c r="F2414" s="22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21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  <c r="DC2414" s="18"/>
      <c r="DD2414" s="18"/>
      <c r="DE2414" s="18"/>
      <c r="DF2414" s="18"/>
    </row>
    <row r="2415" spans="1:6" ht="13.5" customHeight="1">
      <c r="A2415" s="18"/>
      <c r="B2415" s="19"/>
      <c r="C2415" s="18"/>
      <c r="D2415" s="21"/>
      <c r="E2415" s="22"/>
      <c r="F2415" s="22"/>
    </row>
    <row r="2416" spans="1:6" ht="13.5" customHeight="1">
      <c r="A2416" s="18"/>
      <c r="B2416" s="19"/>
      <c r="C2416" s="18"/>
      <c r="D2416" s="21"/>
      <c r="E2416" s="22"/>
      <c r="F2416" s="22"/>
    </row>
    <row r="2417" spans="1:6" ht="13.5" customHeight="1">
      <c r="A2417" s="18"/>
      <c r="B2417" s="19"/>
      <c r="C2417" s="18"/>
      <c r="D2417" s="21"/>
      <c r="E2417" s="22"/>
      <c r="F2417" s="22"/>
    </row>
    <row r="2418" spans="1:6" ht="13.5" customHeight="1">
      <c r="A2418" s="18"/>
      <c r="B2418" s="19"/>
      <c r="C2418" s="18"/>
      <c r="D2418" s="21"/>
      <c r="E2418" s="22"/>
      <c r="F2418" s="22"/>
    </row>
    <row r="2419" spans="1:6" ht="13.5" customHeight="1">
      <c r="A2419" s="18"/>
      <c r="B2419" s="19"/>
      <c r="C2419" s="18"/>
      <c r="D2419" s="21"/>
      <c r="E2419" s="22"/>
      <c r="F2419" s="22"/>
    </row>
    <row r="2420" spans="1:6" ht="13.5" customHeight="1">
      <c r="A2420" s="18"/>
      <c r="B2420" s="19"/>
      <c r="C2420" s="18"/>
      <c r="D2420" s="21"/>
      <c r="E2420" s="22"/>
      <c r="F2420" s="22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  <row r="2454" spans="1:6" ht="13.5" customHeight="1">
      <c r="A2454" s="18"/>
      <c r="B2454" s="19"/>
      <c r="C2454" s="18"/>
      <c r="D2454" s="21"/>
      <c r="E2454" s="22"/>
      <c r="F2454" s="22"/>
    </row>
  </sheetData>
  <mergeCells count="8">
    <mergeCell ref="N19:O19"/>
    <mergeCell ref="N20:O20"/>
    <mergeCell ref="C16:E16"/>
    <mergeCell ref="A1:AN1"/>
    <mergeCell ref="AL13:AM13"/>
    <mergeCell ref="AL14:AM14"/>
    <mergeCell ref="AL15:AM15"/>
    <mergeCell ref="N18:O18"/>
  </mergeCells>
  <conditionalFormatting sqref="AN15 AN6:AN13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pc</cp:lastModifiedBy>
  <cp:lastPrinted>2013-11-27T16:41:36Z</cp:lastPrinted>
  <dcterms:created xsi:type="dcterms:W3CDTF">2005-03-03T10:16:54Z</dcterms:created>
  <dcterms:modified xsi:type="dcterms:W3CDTF">2013-11-27T16:41:48Z</dcterms:modified>
  <cp:category/>
  <cp:version/>
  <cp:contentType/>
  <cp:contentStatus/>
</cp:coreProperties>
</file>