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23955" windowHeight="9795" activeTab="0"/>
  </bookViews>
  <sheets>
    <sheet name="ΕΝΔΕΙΚΤΙΚΟΣ ΠΡΟΥΠΟΛΟΓΙΣΜΟΣ" sheetId="1" r:id="rId1"/>
    <sheet name="ΣΥΝΟΛΑ CPV " sheetId="2" r:id="rId2"/>
  </sheets>
  <definedNames/>
  <calcPr fullCalcOnLoad="1"/>
</workbook>
</file>

<file path=xl/sharedStrings.xml><?xml version="1.0" encoding="utf-8"?>
<sst xmlns="http://schemas.openxmlformats.org/spreadsheetml/2006/main" count="100" uniqueCount="42">
  <si>
    <t>ΕΝΔΕΙΚΤΙΚΟΣ ΠΡΟΥΠΟΛΟΓΙΣΜΟΣ</t>
  </si>
  <si>
    <t xml:space="preserve">Α/Α </t>
  </si>
  <si>
    <t>CPV</t>
  </si>
  <si>
    <t>ΚΩΔΙΚΟΣ ΕΙΔΟΥΣ</t>
  </si>
  <si>
    <t xml:space="preserve"> Περιγραφή προϊόντος </t>
  </si>
  <si>
    <t>ΤΕΧΝΙΚΑ ΧΑΡΑΚΤΗΡΙΣΤΙΚΑ</t>
  </si>
  <si>
    <t>Μ.Μ</t>
  </si>
  <si>
    <t>ΠΟΣΟΤΗΤΑ ΜΕΛΕΤΗΣ</t>
  </si>
  <si>
    <t>Τιμή Μονάδος</t>
  </si>
  <si>
    <t>ΣΥΝΟΛΟ</t>
  </si>
  <si>
    <t>ΣΥΝΟΛΙΚΗ ΑΞΙΑ</t>
  </si>
  <si>
    <r>
      <rPr>
        <b/>
        <sz val="7"/>
        <rFont val="Arial"/>
        <family val="2"/>
      </rPr>
      <t>34996300-8</t>
    </r>
    <r>
      <rPr>
        <sz val="7"/>
        <rFont val="Arial"/>
        <family val="2"/>
      </rPr>
      <t xml:space="preserve"> Εξοπλισμός ελέγχου, ασφαλείας και σηματοδότησης χώρων στάθμευσης</t>
    </r>
  </si>
  <si>
    <t>27.009-0014</t>
  </si>
  <si>
    <t xml:space="preserve">Τρίποδη μπάρα παρκινγκ   </t>
  </si>
  <si>
    <t xml:space="preserve"> Τρίποδη μπάρα παρκινγκ   Κατασκευασμένη από γαλβάνιζε σιδηροσωλήνα Φ32mm. Να κλειδώνει με λουκέτο και να έχει ανακλαστικές ταινίες κόκκινου χρώματος στο οριζόντιο τμήμα της.</t>
  </si>
  <si>
    <t>ΤΕΜΑΧΙΟ</t>
  </si>
  <si>
    <t>27.009-0015</t>
  </si>
  <si>
    <t>Ενισχυμένο ανακλαστικό μονό στοπ</t>
  </si>
  <si>
    <t xml:space="preserve">Ενισχυμένο ανακλαστικό μονό στοπ. Να έχουν πολύ καλή ορατότητα, ακόμα και τη νύχτα, χάρη στις αντανακλαστικές ταινίες που θα φέρουν. Να τοποθετούνται τόσο σε άσφαλτο όσο και σε μπετόν. Να αντιστέκονται στα κτυπήματα χωρίς να σπάνε. Να έχουν μεγάλη αντοχή σε ακραίες περιβαλλοντικές συνθήκες όπως μεγάλες διακυμάνσεις της θερμοκρασίας, UV ακτινοβολία, λάδια και υγρασία. Οι διαστάσεις να είναι  περίπου 55cm×15cm×10cm. </t>
  </si>
  <si>
    <t>27.009-0016</t>
  </si>
  <si>
    <t>Ανακλαστήρες Στηθαίων με Μεμβράνη</t>
  </si>
  <si>
    <t xml:space="preserve">Πλαστικός ανακλαστήρας τοίχου κατασκευασμένος από ανθεκτικό πλαστικό που προειδοποιεί τους οδηγούς αυτοκινήτων σε στενούς και σκοτεινούς χώρους όπως τα υπόγεια παρκινγκ και χαμηλού ύψους περάσματα. </t>
  </si>
  <si>
    <t>27.009-0017</t>
  </si>
  <si>
    <t>Γωνία Προστασίας ανακλαστική μήκους 1m</t>
  </si>
  <si>
    <t>Γωνιά ανακλαστική προστασίας τοίχων, Το χρώμα του κίτρινο και μαύρο(κιτρινόμαυρη ζέβρα) να είναι έντονο προκειμένου να γίνεται αντιληπτό από τους οδηγούς, προλαμβάνοντας με τον τρόπο αυτό τα ατυχήματα. Θα χρησιμοποιείται ευρέως σε χώρους στάθμευσης, γκαράζ, για την προστασία των τοίχων, των γωνιών και των οχημάτων. Μήκους 1m.</t>
  </si>
  <si>
    <t>25.060-0865</t>
  </si>
  <si>
    <t>Επιτοίχιο Λάστιχο με ανακλαστική επιφάνεια μήκους 1m</t>
  </si>
  <si>
    <t xml:space="preserve">Επιτοίχιο λάστιχο με ανακλαστική επιφάνεια που το κάνει ορατό ακόμα και σε συνθήκες χαμηλού φωτισμού, κατασκευασμένο από ειδικό λάστιχο PVC, ειδικής κατασκευής, σκληρό και ανθεκτικό. Το χρώμα του κίτρινο και μαύρο(κιτρινόμαυρη ζέβρα)  να είναι έντονο προκειμένου να γίνεται αντιληπτό από τους οδηγούς, προλαμβάνοντας με τον τρόπο αυτό τα ατυχήματα. Θα χρησιμοποιείται ευρέως σε χώρους στάθμευσης, γκαράζ, για την προστασία των τοίχων, των γωνιών και των οχημάτων. Μήκους 1m. </t>
  </si>
  <si>
    <t>25.060-0866</t>
  </si>
  <si>
    <t>Ανακλαστήρας Οδοστρώματος Μεταλλικός</t>
  </si>
  <si>
    <t>Προειδοποιητικός ανακλαστήρας οδοστρώματος μεταλλικός. Διαστάσεων 100x95mm, διπλής αντανάκλασης</t>
  </si>
  <si>
    <t>25.060-0867</t>
  </si>
  <si>
    <t>Αυτοκόλλητη Αντανακλαστική Ταινία Σήμανσης</t>
  </si>
  <si>
    <t>Αυτοκόλλητη ταινία σήμανσης τύπου ζέβρας, αντανακλαστική .Για την σήμανση επικίνδυνων χώρων, κτιρίων και οχημάτων, η αυτοκόλλητη ταινία σήμανσης αντανακλαστική , Διαστάσεων:  (5cm. x 10μ), να είναι τύπου ζέβρας, σε χρώματα λευκό-κόκκινο &amp; κίτρινο-μαύρο</t>
  </si>
  <si>
    <t>Ρολό</t>
  </si>
  <si>
    <t>ΓΕΝΙΚΑ ΣΥΝΟΛΑ</t>
  </si>
  <si>
    <t xml:space="preserve">                    ΘΕΩΡΗΘΗΚΕ                                                                                  Ο ΣΥΝΤΑΚΤΗΣ
                      Ο Δ/ΝΤΗΣ           
             Αλεξάκης Στυλιανός                                                                   Παντελής Κρουσταλάκης                                                              
        Αρχιτέκτων Μηχ/κός με β΄β                                                           Πτυχ. Μηχ/γος ηχ/κός με β΄β 
</t>
  </si>
  <si>
    <t>Φ.Π.Α 24%</t>
  </si>
  <si>
    <t xml:space="preserve">Προμήθεια ειδών σήμανσης- ελέγχου ασφαλείας, για την οριοθέτηση  και την προστασία των Εργαζομένων-Οχημάτων </t>
  </si>
  <si>
    <t>CPV 34996300-8 Εξοπλισμός ελέγχου, ασφαλείας και σηματοδότησης χώρων στάθμευσης</t>
  </si>
  <si>
    <t xml:space="preserve">Προμήθεια ειδών σήμανσης- ελέγχου ασφαλείας, για την οριοθέτηση και την προστασία των Εργαζομένων-Οχημάτων </t>
  </si>
  <si>
    <t xml:space="preserve"> Ηράκλειο 06/06/2016</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</si>
</sst>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quot; €&quot;;[Red]#,##0.00&quot; €&quot;"/>
  </numFmts>
  <fonts count="58">
    <font>
      <sz val="11"/>
      <color theme="1"/>
      <name val="Calibri"/>
      <family val="2"/>
    </font>
    <font>
      <sz val="11"/>
      <color indexed="8"/>
      <name val="Calibri"/>
      <family val="2"/>
    </font>
    <font>
      <sz val="14"/>
      <name val="Arial Black"/>
      <family val="2"/>
    </font>
    <font>
      <sz val="14"/>
      <name val="Arial"/>
      <family val="2"/>
    </font>
    <font>
      <sz val="10"/>
      <name val="Arial"/>
      <family val="0"/>
    </font>
    <font>
      <b/>
      <sz val="7"/>
      <color indexed="8"/>
      <name val="Arial Black"/>
      <family val="2"/>
    </font>
    <font>
      <sz val="7"/>
      <name val="Arial Black"/>
      <family val="2"/>
    </font>
    <font>
      <b/>
      <sz val="7"/>
      <name val="Arial Black"/>
      <family val="2"/>
    </font>
    <font>
      <sz val="10"/>
      <color indexed="8"/>
      <name val="Arial"/>
      <family val="2"/>
    </font>
    <font>
      <sz val="7"/>
      <color indexed="8"/>
      <name val="Arial Black"/>
      <family val="2"/>
    </font>
    <font>
      <sz val="6"/>
      <name val="Arial Black"/>
      <family val="2"/>
    </font>
    <font>
      <sz val="8"/>
      <name val="Arial"/>
      <family val="2"/>
    </font>
    <font>
      <sz val="7"/>
      <name val="Arial"/>
      <family val="2"/>
    </font>
    <font>
      <b/>
      <sz val="7"/>
      <name val="Arial"/>
      <family val="2"/>
    </font>
    <font>
      <sz val="6"/>
      <name val="Arial"/>
      <family val="2"/>
    </font>
    <font>
      <b/>
      <sz val="10"/>
      <name val="Arial"/>
      <family val="2"/>
    </font>
    <font>
      <sz val="9"/>
      <name val="Arial"/>
      <family val="2"/>
    </font>
    <font>
      <sz val="9"/>
      <name val="Arial Black"/>
      <family val="2"/>
    </font>
    <font>
      <sz val="8"/>
      <name val="Arial Black"/>
      <family val="2"/>
    </font>
    <font>
      <b/>
      <sz val="11"/>
      <name val="Arial"/>
      <family val="2"/>
    </font>
    <font>
      <sz val="10"/>
      <name val="Arial Black"/>
      <family val="2"/>
    </font>
    <font>
      <b/>
      <sz val="14"/>
      <name val="Arial Black"/>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u val="single"/>
      <sz val="11"/>
      <color indexed="12"/>
      <name val="Calibri"/>
      <family val="2"/>
    </font>
    <font>
      <u val="single"/>
      <sz val="11"/>
      <color indexed="20"/>
      <name val="Calibri"/>
      <family val="2"/>
    </font>
    <font>
      <b/>
      <sz val="11"/>
      <color indexed="52"/>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u val="single"/>
      <sz val="11"/>
      <color theme="10"/>
      <name val="Calibri"/>
      <family val="2"/>
    </font>
    <font>
      <u val="single"/>
      <sz val="11"/>
      <color theme="11"/>
      <name val="Calibri"/>
      <family val="2"/>
    </font>
    <font>
      <b/>
      <sz val="11"/>
      <color rgb="FFFA7D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4"/>
        <bgColor indexed="64"/>
      </patternFill>
    </fill>
    <fill>
      <patternFill patternType="solid">
        <fgColor indexed="22"/>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medium"/>
      <top style="medium"/>
      <bottom>
        <color indexed="63"/>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 fillId="0" borderId="0">
      <alignment/>
      <protection/>
    </xf>
    <xf numFmtId="0" fontId="4" fillId="0" borderId="0">
      <alignment/>
      <protection/>
    </xf>
    <xf numFmtId="0" fontId="8" fillId="0" borderId="0">
      <alignment/>
      <protection/>
    </xf>
    <xf numFmtId="0" fontId="41" fillId="20" borderId="1" applyNumberFormat="0" applyAlignment="0" applyProtection="0"/>
    <xf numFmtId="0" fontId="42" fillId="21" borderId="2" applyNumberFormat="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3" fillId="28" borderId="3" applyNumberFormat="0" applyAlignment="0" applyProtection="0"/>
    <xf numFmtId="0" fontId="44" fillId="0" borderId="0" applyNumberFormat="0" applyFill="0" applyBorder="0" applyAlignment="0" applyProtection="0"/>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32" borderId="7" applyNumberFormat="0" applyFont="0" applyAlignment="0" applyProtection="0"/>
    <xf numFmtId="0" fontId="52" fillId="0" borderId="8" applyNumberFormat="0" applyFill="0" applyAlignment="0" applyProtection="0"/>
    <xf numFmtId="0" fontId="53" fillId="0" borderId="9"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8" borderId="1" applyNumberFormat="0" applyAlignment="0" applyProtection="0"/>
  </cellStyleXfs>
  <cellXfs count="49">
    <xf numFmtId="0" fontId="0" fillId="0" borderId="0" xfId="0" applyFont="1" applyAlignment="1">
      <alignment/>
    </xf>
    <xf numFmtId="0" fontId="5" fillId="33" borderId="10" xfId="34" applyFont="1" applyFill="1" applyBorder="1" applyAlignment="1">
      <alignment horizontal="center" vertical="center" wrapText="1"/>
      <protection/>
    </xf>
    <xf numFmtId="0" fontId="5" fillId="34" borderId="10" xfId="34" applyFont="1" applyFill="1" applyBorder="1" applyAlignment="1">
      <alignment horizontal="center" vertical="center" wrapText="1"/>
      <protection/>
    </xf>
    <xf numFmtId="0" fontId="6" fillId="33" borderId="10" xfId="0" applyFont="1" applyFill="1" applyBorder="1" applyAlignment="1">
      <alignment horizontal="center" vertical="center" wrapText="1"/>
    </xf>
    <xf numFmtId="0" fontId="7" fillId="33" borderId="10" xfId="34" applyFont="1" applyFill="1" applyBorder="1" applyAlignment="1">
      <alignment horizontal="center" vertical="center" wrapText="1"/>
      <protection/>
    </xf>
    <xf numFmtId="3" fontId="9" fillId="33" borderId="10" xfId="35" applyNumberFormat="1" applyFont="1" applyFill="1" applyBorder="1" applyAlignment="1">
      <alignment horizontal="center" vertical="center" wrapText="1"/>
      <protection/>
    </xf>
    <xf numFmtId="164" fontId="9" fillId="33" borderId="10" xfId="35" applyNumberFormat="1" applyFont="1" applyFill="1" applyBorder="1" applyAlignment="1">
      <alignment horizontal="center" vertical="center" wrapText="1"/>
      <protection/>
    </xf>
    <xf numFmtId="2" fontId="6" fillId="33" borderId="10" xfId="0" applyNumberFormat="1" applyFont="1" applyFill="1" applyBorder="1" applyAlignment="1">
      <alignment horizontal="center" vertical="center" wrapText="1"/>
    </xf>
    <xf numFmtId="0" fontId="10" fillId="0" borderId="0" xfId="0" applyFont="1" applyAlignment="1">
      <alignment horizontal="center" vertical="center"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1" xfId="0" applyFont="1" applyBorder="1" applyAlignment="1">
      <alignment horizontal="left" vertical="center" wrapText="1"/>
    </xf>
    <xf numFmtId="0" fontId="14" fillId="0" borderId="11" xfId="0" applyFont="1" applyBorder="1" applyAlignment="1">
      <alignment horizontal="center" vertical="center"/>
    </xf>
    <xf numFmtId="1" fontId="15" fillId="0" borderId="11" xfId="0" applyNumberFormat="1" applyFont="1" applyBorder="1" applyAlignment="1">
      <alignment horizontal="center" vertical="center"/>
    </xf>
    <xf numFmtId="2" fontId="16" fillId="0" borderId="11" xfId="0" applyNumberFormat="1" applyFont="1" applyBorder="1" applyAlignment="1">
      <alignment horizontal="center" vertical="center" wrapText="1"/>
    </xf>
    <xf numFmtId="2" fontId="16" fillId="0" borderId="11" xfId="0" applyNumberFormat="1" applyFont="1" applyBorder="1" applyAlignment="1">
      <alignment horizontal="center" vertical="center"/>
    </xf>
    <xf numFmtId="0" fontId="11" fillId="0" borderId="11" xfId="33" applyFont="1" applyBorder="1" applyAlignment="1">
      <alignment horizontal="center" vertical="center" wrapText="1"/>
      <protection/>
    </xf>
    <xf numFmtId="0" fontId="0" fillId="0" borderId="11" xfId="0" applyBorder="1" applyAlignment="1">
      <alignment/>
    </xf>
    <xf numFmtId="0" fontId="0" fillId="0" borderId="11" xfId="0" applyBorder="1" applyAlignment="1">
      <alignment horizontal="center" vertical="center" wrapText="1"/>
    </xf>
    <xf numFmtId="0" fontId="0" fillId="0" borderId="11" xfId="0" applyBorder="1" applyAlignment="1">
      <alignment wrapText="1"/>
    </xf>
    <xf numFmtId="0" fontId="17" fillId="0" borderId="11" xfId="0" applyFont="1" applyBorder="1" applyAlignment="1">
      <alignment horizontal="center" vertical="center" wrapText="1"/>
    </xf>
    <xf numFmtId="0" fontId="14" fillId="0" borderId="11" xfId="0" applyFont="1" applyBorder="1" applyAlignment="1">
      <alignment wrapText="1"/>
    </xf>
    <xf numFmtId="0" fontId="16" fillId="0" borderId="11" xfId="0" applyFont="1" applyBorder="1" applyAlignment="1">
      <alignment/>
    </xf>
    <xf numFmtId="2" fontId="17" fillId="0" borderId="11" xfId="0" applyNumberFormat="1" applyFont="1" applyBorder="1" applyAlignment="1">
      <alignment/>
    </xf>
    <xf numFmtId="2" fontId="17" fillId="0" borderId="11" xfId="0" applyNumberFormat="1" applyFont="1" applyBorder="1" applyAlignment="1">
      <alignment horizontal="center" vertical="center"/>
    </xf>
    <xf numFmtId="2" fontId="0" fillId="0" borderId="0" xfId="0" applyNumberFormat="1" applyAlignment="1">
      <alignment/>
    </xf>
    <xf numFmtId="0" fontId="12"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14" fillId="0" borderId="0" xfId="0" applyFont="1" applyAlignment="1">
      <alignment wrapText="1"/>
    </xf>
    <xf numFmtId="2" fontId="18" fillId="0" borderId="0" xfId="0" applyNumberFormat="1" applyFont="1" applyAlignment="1">
      <alignment horizontal="center" vertical="center"/>
    </xf>
    <xf numFmtId="0" fontId="18" fillId="0" borderId="0" xfId="0" applyFont="1" applyAlignment="1">
      <alignment horizontal="center" vertical="center"/>
    </xf>
    <xf numFmtId="0" fontId="14" fillId="0" borderId="11" xfId="0" applyFont="1" applyBorder="1" applyAlignment="1">
      <alignment horizontal="center" vertical="center" wrapText="1"/>
    </xf>
    <xf numFmtId="1" fontId="15" fillId="0" borderId="11" xfId="0" applyNumberFormat="1" applyFont="1" applyBorder="1" applyAlignment="1">
      <alignment horizontal="center" vertical="center" wrapText="1"/>
    </xf>
    <xf numFmtId="1" fontId="20" fillId="0" borderId="11" xfId="0" applyNumberFormat="1" applyFont="1" applyBorder="1" applyAlignment="1">
      <alignment horizontal="center" vertical="center" wrapText="1"/>
    </xf>
    <xf numFmtId="0" fontId="16" fillId="0" borderId="11" xfId="0" applyFont="1" applyBorder="1" applyAlignment="1">
      <alignment horizontal="center" vertical="center" wrapText="1"/>
    </xf>
    <xf numFmtId="2" fontId="17" fillId="0" borderId="11" xfId="0" applyNumberFormat="1" applyFont="1" applyBorder="1" applyAlignment="1">
      <alignment horizontal="center" vertical="center"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19" fillId="0" borderId="0" xfId="0" applyFont="1" applyAlignment="1">
      <alignment horizontal="left" vertical="center" wrapText="1"/>
    </xf>
    <xf numFmtId="0" fontId="20" fillId="0" borderId="0" xfId="0" applyFont="1" applyBorder="1" applyAlignment="1">
      <alignment vertical="center" wrapText="1"/>
    </xf>
    <xf numFmtId="0" fontId="0" fillId="0" borderId="0" xfId="0" applyAlignment="1">
      <alignment vertical="center" wrapText="1"/>
    </xf>
    <xf numFmtId="0" fontId="21" fillId="36" borderId="12" xfId="0" applyFont="1" applyFill="1" applyBorder="1" applyAlignment="1">
      <alignment horizontal="center" vertical="center" wrapText="1"/>
    </xf>
    <xf numFmtId="0" fontId="21" fillId="36" borderId="13" xfId="0" applyFont="1" applyFill="1" applyBorder="1" applyAlignment="1">
      <alignment horizontal="center" vertical="center" wrapText="1"/>
    </xf>
    <xf numFmtId="0" fontId="2" fillId="36" borderId="14" xfId="0" applyFont="1" applyFill="1" applyBorder="1" applyAlignment="1">
      <alignment/>
    </xf>
  </cellXfs>
  <cellStyles count="52">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Βασικό_Φύλλο1" xfId="33"/>
    <cellStyle name="Βασικό_Φύλλο1_1" xfId="34"/>
    <cellStyle name="Βασικό_Φύλλο1_ΚΑΥΣΙΜΑ ΚΑΙ ΔΙΑΧΕΙΡΙΣΗ" xfId="35"/>
    <cellStyle name="Εισαγωγή" xfId="36"/>
    <cellStyle name="Έλεγχος κελιού" xfId="37"/>
    <cellStyle name="Έμφαση1" xfId="38"/>
    <cellStyle name="Έμφαση2" xfId="39"/>
    <cellStyle name="Έμφαση3" xfId="40"/>
    <cellStyle name="Έμφαση4" xfId="41"/>
    <cellStyle name="Έμφαση5" xfId="42"/>
    <cellStyle name="Έμφαση6" xfId="43"/>
    <cellStyle name="Έξοδος" xfId="44"/>
    <cellStyle name="Επεξηγηματικό κείμενο" xfId="45"/>
    <cellStyle name="Επικεφαλίδα 1" xfId="46"/>
    <cellStyle name="Επικεφαλίδα 2" xfId="47"/>
    <cellStyle name="Επικεφαλίδα 3" xfId="48"/>
    <cellStyle name="Επικεφαλίδα 4" xfId="49"/>
    <cellStyle name="Κακό" xfId="50"/>
    <cellStyle name="Καλό" xfId="51"/>
    <cellStyle name="Comma" xfId="52"/>
    <cellStyle name="Comma [0]" xfId="53"/>
    <cellStyle name="Currency" xfId="54"/>
    <cellStyle name="Currency [0]" xfId="55"/>
    <cellStyle name="Ουδέτερο" xfId="56"/>
    <cellStyle name="Percent" xfId="57"/>
    <cellStyle name="Προειδοποιητικό κείμενο" xfId="58"/>
    <cellStyle name="Σημείωση" xfId="59"/>
    <cellStyle name="Συνδεδεμένο κελί" xfId="60"/>
    <cellStyle name="Σύνολο" xfId="61"/>
    <cellStyle name="Τίτλος" xfId="62"/>
    <cellStyle name="Hyperlink" xfId="63"/>
    <cellStyle name="Followed Hyperlink" xfId="64"/>
    <cellStyle name="Υπολογισμός"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onerhellas.com/" TargetMode="External" /><Relationship Id="rId2" Type="http://schemas.openxmlformats.org/officeDocument/2006/relationships/hyperlink" Target="http://www.tonerhellas.com/" TargetMode="External" /><Relationship Id="rId3" Type="http://schemas.openxmlformats.org/officeDocument/2006/relationships/hyperlink" Target="http://www.tonerhellas.com/" TargetMode="External" /><Relationship Id="rId4" Type="http://schemas.openxmlformats.org/officeDocument/2006/relationships/hyperlink" Target="http://www.tonerhellas.com/" TargetMode="External" /><Relationship Id="rId5" Type="http://schemas.openxmlformats.org/officeDocument/2006/relationships/hyperlink" Target="http://www.tonerhellas.com/" TargetMode="External" /><Relationship Id="rId6" Type="http://schemas.openxmlformats.org/officeDocument/2006/relationships/hyperlink" Target="http://www.tonerhellas.com/" TargetMode="External" /><Relationship Id="rId7" Type="http://schemas.openxmlformats.org/officeDocument/2006/relationships/hyperlink" Target="http://www.tonerhellas.com/" TargetMode="External" /><Relationship Id="rId8" Type="http://schemas.openxmlformats.org/officeDocument/2006/relationships/hyperlink" Target="http://www.tonerhellas.com/" TargetMode="External" /><Relationship Id="rId9" Type="http://schemas.openxmlformats.org/officeDocument/2006/relationships/hyperlink" Target="http://www.tonerhellas.com/" TargetMode="External" /><Relationship Id="rId10" Type="http://schemas.openxmlformats.org/officeDocument/2006/relationships/hyperlink" Target="http://www.tonerhellas.com/" TargetMode="External" /><Relationship Id="rId11" Type="http://schemas.openxmlformats.org/officeDocument/2006/relationships/hyperlink" Target="http://www.tonerhellas.com/" TargetMode="External" /><Relationship Id="rId12" Type="http://schemas.openxmlformats.org/officeDocument/2006/relationships/hyperlink" Target="http://www.tonerhellas.com/" TargetMode="External" /><Relationship Id="rId13" Type="http://schemas.openxmlformats.org/officeDocument/2006/relationships/hyperlink" Target="http://www.tonerhellas.com/" TargetMode="External" /><Relationship Id="rId14" Type="http://schemas.openxmlformats.org/officeDocument/2006/relationships/hyperlink" Target="http://www.tonerhellas.com/" TargetMode="External" /><Relationship Id="rId15" Type="http://schemas.openxmlformats.org/officeDocument/2006/relationships/hyperlink" Target="http://www.tonerhellas.com/" TargetMode="External" /><Relationship Id="rId16" Type="http://schemas.openxmlformats.org/officeDocument/2006/relationships/hyperlink" Target="http://www.tonerhellas.com/" TargetMode="External" /><Relationship Id="rId17" Type="http://schemas.openxmlformats.org/officeDocument/2006/relationships/hyperlink" Target="http://www.tonerhellas.com/" TargetMode="External" /><Relationship Id="rId18" Type="http://schemas.openxmlformats.org/officeDocument/2006/relationships/hyperlink" Target="http://www.tonerhellas.com/" TargetMode="External" /><Relationship Id="rId19" Type="http://schemas.openxmlformats.org/officeDocument/2006/relationships/hyperlink" Target="http://www.tonerhellas.com/" TargetMode="External" /><Relationship Id="rId20" Type="http://schemas.openxmlformats.org/officeDocument/2006/relationships/hyperlink" Target="http://www.tonerhellas.com/" TargetMode="External" /><Relationship Id="rId21" Type="http://schemas.openxmlformats.org/officeDocument/2006/relationships/hyperlink" Target="http://www.tonerhellas.com/" TargetMode="External" /><Relationship Id="rId22" Type="http://schemas.openxmlformats.org/officeDocument/2006/relationships/hyperlink" Target="http://www.tonerhellas.com/" TargetMode="External" /><Relationship Id="rId23" Type="http://schemas.openxmlformats.org/officeDocument/2006/relationships/hyperlink" Target="http://www.tonerhellas.com/" TargetMode="External" /><Relationship Id="rId24" Type="http://schemas.openxmlformats.org/officeDocument/2006/relationships/hyperlink" Target="http://www.tonerhellas.com/" TargetMode="External" /><Relationship Id="rId25" Type="http://schemas.openxmlformats.org/officeDocument/2006/relationships/hyperlink" Target="http://www.tonerhellas.com/" TargetMode="External" /><Relationship Id="rId26" Type="http://schemas.openxmlformats.org/officeDocument/2006/relationships/hyperlink" Target="http://www.tonerhellas.com/" TargetMode="External" /><Relationship Id="rId27" Type="http://schemas.openxmlformats.org/officeDocument/2006/relationships/hyperlink" Target="http://www.tonerhellas.com/" TargetMode="External" /><Relationship Id="rId28" Type="http://schemas.openxmlformats.org/officeDocument/2006/relationships/hyperlink" Target="http://www.tonerhellas.com/" TargetMode="External" /><Relationship Id="rId29" Type="http://schemas.openxmlformats.org/officeDocument/2006/relationships/hyperlink" Target="http://www.tonerhellas.com/" TargetMode="External" /><Relationship Id="rId30" Type="http://schemas.openxmlformats.org/officeDocument/2006/relationships/hyperlink" Target="http://www.tonerhellas.com/" TargetMode="External" /><Relationship Id="rId31" Type="http://schemas.openxmlformats.org/officeDocument/2006/relationships/hyperlink" Target="http://www.tonerhellas.com/" TargetMode="External" /><Relationship Id="rId32" Type="http://schemas.openxmlformats.org/officeDocument/2006/relationships/hyperlink" Target="http://www.tonerhellas.com/" TargetMode="External" /><Relationship Id="rId33" Type="http://schemas.openxmlformats.org/officeDocument/2006/relationships/hyperlink" Target="http://www.tonerhellas.com/" TargetMode="External" /><Relationship Id="rId34" Type="http://schemas.openxmlformats.org/officeDocument/2006/relationships/hyperlink" Target="http://www.tonerhellas.com/" TargetMode="External" /><Relationship Id="rId35" Type="http://schemas.openxmlformats.org/officeDocument/2006/relationships/hyperlink" Target="http://www.tonerhellas.com/" TargetMode="External" /><Relationship Id="rId36" Type="http://schemas.openxmlformats.org/officeDocument/2006/relationships/hyperlink" Target="http://www.tonerhellas.com/" TargetMode="External" /><Relationship Id="rId37" Type="http://schemas.openxmlformats.org/officeDocument/2006/relationships/hyperlink" Target="http://www.tonerhellas.com/" TargetMode="External" /><Relationship Id="rId38" Type="http://schemas.openxmlformats.org/officeDocument/2006/relationships/hyperlink" Target="http://www.tonerhellas.com/" TargetMode="External" /><Relationship Id="rId39" Type="http://schemas.openxmlformats.org/officeDocument/2006/relationships/hyperlink" Target="http://www.tonerhellas.com/" TargetMode="External" /><Relationship Id="rId40" Type="http://schemas.openxmlformats.org/officeDocument/2006/relationships/hyperlink" Target="http://www.tonerhellas.com/" TargetMode="External" /><Relationship Id="rId41" Type="http://schemas.openxmlformats.org/officeDocument/2006/relationships/hyperlink" Target="http://www.tonerhellas.com/" TargetMode="External" /><Relationship Id="rId42" Type="http://schemas.openxmlformats.org/officeDocument/2006/relationships/hyperlink" Target="http://www.tonerhellas.com/" TargetMode="External" /><Relationship Id="rId43" Type="http://schemas.openxmlformats.org/officeDocument/2006/relationships/hyperlink" Target="http://www.tonerhellas.com/" TargetMode="External" /><Relationship Id="rId44" Type="http://schemas.openxmlformats.org/officeDocument/2006/relationships/hyperlink" Target="http://www.tonerhellas.com/" TargetMode="External" /><Relationship Id="rId45" Type="http://schemas.openxmlformats.org/officeDocument/2006/relationships/hyperlink" Target="http://www.tonerhellas.com/" TargetMode="External" /><Relationship Id="rId46" Type="http://schemas.openxmlformats.org/officeDocument/2006/relationships/hyperlink" Target="http://www.tonerhellas.com/" TargetMode="External" /><Relationship Id="rId47" Type="http://schemas.openxmlformats.org/officeDocument/2006/relationships/hyperlink" Target="http://www.tonerhellas.com/" TargetMode="External" /><Relationship Id="rId48" Type="http://schemas.openxmlformats.org/officeDocument/2006/relationships/hyperlink" Target="http://www.tonerhellas.com/" TargetMode="External" /><Relationship Id="rId49" Type="http://schemas.openxmlformats.org/officeDocument/2006/relationships/hyperlink" Target="http://www.tonerhellas.com/" TargetMode="External" /><Relationship Id="rId50" Type="http://schemas.openxmlformats.org/officeDocument/2006/relationships/hyperlink" Target="http://www.tonerhellas.com/" TargetMode="External" /><Relationship Id="rId51" Type="http://schemas.openxmlformats.org/officeDocument/2006/relationships/hyperlink" Target="http://www.tonerhellas.com/" TargetMode="External" /><Relationship Id="rId52" Type="http://schemas.openxmlformats.org/officeDocument/2006/relationships/hyperlink" Target="http://www.tonerhellas.com/" TargetMode="External" /><Relationship Id="rId53" Type="http://schemas.openxmlformats.org/officeDocument/2006/relationships/hyperlink" Target="http://www.tonerhellas.com/" TargetMode="External" /><Relationship Id="rId54" Type="http://schemas.openxmlformats.org/officeDocument/2006/relationships/hyperlink" Target="http://www.tonerhellas.com/" TargetMode="External" /><Relationship Id="rId55" Type="http://schemas.openxmlformats.org/officeDocument/2006/relationships/hyperlink" Target="http://www.tonerhellas.com/" TargetMode="External" /><Relationship Id="rId56" Type="http://schemas.openxmlformats.org/officeDocument/2006/relationships/hyperlink" Target="http://www.tonerhellas.com/" TargetMode="External" /><Relationship Id="rId57" Type="http://schemas.openxmlformats.org/officeDocument/2006/relationships/hyperlink" Target="http://www.tonerhellas.com/" TargetMode="External" /><Relationship Id="rId58" Type="http://schemas.openxmlformats.org/officeDocument/2006/relationships/hyperlink" Target="http://www.tonerhellas.com/" TargetMode="External" /><Relationship Id="rId59" Type="http://schemas.openxmlformats.org/officeDocument/2006/relationships/hyperlink" Target="http://www.tonerhellas.com/" TargetMode="External" /><Relationship Id="rId60" Type="http://schemas.openxmlformats.org/officeDocument/2006/relationships/hyperlink" Target="http://www.tonerhellas.com/" TargetMode="External" /><Relationship Id="rId61" Type="http://schemas.openxmlformats.org/officeDocument/2006/relationships/hyperlink" Target="http://www.tonerhellas.com/" TargetMode="External" /><Relationship Id="rId62" Type="http://schemas.openxmlformats.org/officeDocument/2006/relationships/hyperlink" Target="http://www.tonerhellas.com/" TargetMode="External" /><Relationship Id="rId63" Type="http://schemas.openxmlformats.org/officeDocument/2006/relationships/hyperlink" Target="http://www.tonerhellas.com/" TargetMode="External" /><Relationship Id="rId64" Type="http://schemas.openxmlformats.org/officeDocument/2006/relationships/hyperlink" Target="http://www.tonerhellas.com/" TargetMode="External" /><Relationship Id="rId65" Type="http://schemas.openxmlformats.org/officeDocument/2006/relationships/hyperlink" Target="http://www.tonerhellas.com/" TargetMode="External" /><Relationship Id="rId66" Type="http://schemas.openxmlformats.org/officeDocument/2006/relationships/hyperlink" Target="http://www.tonerhellas.com/" TargetMode="External" /><Relationship Id="rId67" Type="http://schemas.openxmlformats.org/officeDocument/2006/relationships/hyperlink" Target="http://www.tonerhellas.com/" TargetMode="External" /><Relationship Id="rId68" Type="http://schemas.openxmlformats.org/officeDocument/2006/relationships/hyperlink" Target="http://www.tonerhellas.com/" TargetMode="External" /><Relationship Id="rId69" Type="http://schemas.openxmlformats.org/officeDocument/2006/relationships/hyperlink" Target="http://www.tonerhellas.com/" TargetMode="External" /><Relationship Id="rId70" Type="http://schemas.openxmlformats.org/officeDocument/2006/relationships/hyperlink" Target="http://www.tonerhellas.com/" TargetMode="External" /><Relationship Id="rId71" Type="http://schemas.openxmlformats.org/officeDocument/2006/relationships/hyperlink" Target="http://www.tonerhellas.com/" TargetMode="External" /><Relationship Id="rId72" Type="http://schemas.openxmlformats.org/officeDocument/2006/relationships/hyperlink" Target="http://www.tonerhellas.com/" TargetMode="External" /><Relationship Id="rId73" Type="http://schemas.openxmlformats.org/officeDocument/2006/relationships/hyperlink" Target="http://www.tonerhellas.com/" TargetMode="External" /><Relationship Id="rId74" Type="http://schemas.openxmlformats.org/officeDocument/2006/relationships/hyperlink" Target="http://www.tonerhellas.com/" TargetMode="External" /><Relationship Id="rId75" Type="http://schemas.openxmlformats.org/officeDocument/2006/relationships/hyperlink" Target="http://www.tonerhellas.com/" TargetMode="External" /><Relationship Id="rId76" Type="http://schemas.openxmlformats.org/officeDocument/2006/relationships/hyperlink" Target="mailto:sarakinaki-v@heraklion.gr" TargetMode="External" /><Relationship Id="rId77" Type="http://schemas.openxmlformats.org/officeDocument/2006/relationships/hyperlink" Target="http://www.tonerhellas.com/" TargetMode="External" /><Relationship Id="rId78" Type="http://schemas.openxmlformats.org/officeDocument/2006/relationships/hyperlink" Target="http://www.tonerhellas.com/" TargetMode="External" /><Relationship Id="rId79" Type="http://schemas.openxmlformats.org/officeDocument/2006/relationships/hyperlink" Target="http://www.tonerhellas.com/" TargetMode="External" /><Relationship Id="rId80" Type="http://schemas.openxmlformats.org/officeDocument/2006/relationships/hyperlink" Target="http://www.tonerhellas.com/" TargetMode="External" /><Relationship Id="rId81" Type="http://schemas.openxmlformats.org/officeDocument/2006/relationships/hyperlink" Target="http://www.tonerhellas.com/" TargetMode="External" /><Relationship Id="rId82" Type="http://schemas.openxmlformats.org/officeDocument/2006/relationships/hyperlink" Target="http://www.tonerhellas.com/" TargetMode="External" /><Relationship Id="rId83" Type="http://schemas.openxmlformats.org/officeDocument/2006/relationships/hyperlink" Target="mailto:mayor@heraklion.gr" TargetMode="External" /><Relationship Id="rId84" Type="http://schemas.openxmlformats.org/officeDocument/2006/relationships/hyperlink" Target="http://www.tonerhellas.com/" TargetMode="External" /><Relationship Id="rId85" Type="http://schemas.openxmlformats.org/officeDocument/2006/relationships/hyperlink" Target="http://www.tonerhellas.com/" TargetMode="External" /><Relationship Id="rId86" Type="http://schemas.openxmlformats.org/officeDocument/2006/relationships/hyperlink" Target="http://www.tonerhellas.com/" TargetMode="External" /><Relationship Id="rId87" Type="http://schemas.openxmlformats.org/officeDocument/2006/relationships/hyperlink" Target="http://www.tonerhellas.com/" TargetMode="External" /><Relationship Id="rId88" Type="http://schemas.openxmlformats.org/officeDocument/2006/relationships/hyperlink" Target="mailto:vikelaia@heraklion.gr" TargetMode="External" /><Relationship Id="rId89" Type="http://schemas.openxmlformats.org/officeDocument/2006/relationships/hyperlink" Target="http://www.tonerhellas.com/" TargetMode="External" /><Relationship Id="rId90" Type="http://schemas.openxmlformats.org/officeDocument/2006/relationships/hyperlink" Target="http://www.tonerhellas.com/" TargetMode="External" /><Relationship Id="rId91" Type="http://schemas.openxmlformats.org/officeDocument/2006/relationships/hyperlink" Target="http://www.tonerhellas.com/" TargetMode="External" /><Relationship Id="rId92" Type="http://schemas.openxmlformats.org/officeDocument/2006/relationships/hyperlink" Target="http://www.tonerhellas.com/" TargetMode="External" /><Relationship Id="rId93" Type="http://schemas.openxmlformats.org/officeDocument/2006/relationships/hyperlink" Target="http://www.tonerhellas.com/" TargetMode="External" /><Relationship Id="rId94" Type="http://schemas.openxmlformats.org/officeDocument/2006/relationships/hyperlink" Target="http://www.tonerhellas.com/" TargetMode="External" /><Relationship Id="rId95" Type="http://schemas.openxmlformats.org/officeDocument/2006/relationships/hyperlink" Target="http://www.tonerhellas.com/" TargetMode="External" /><Relationship Id="rId96" Type="http://schemas.openxmlformats.org/officeDocument/2006/relationships/hyperlink" Target="http://www.tonerhellas.com/" TargetMode="External" /><Relationship Id="rId97" Type="http://schemas.openxmlformats.org/officeDocument/2006/relationships/hyperlink" Target="http://www.tonerhellas.com/" TargetMode="External" /><Relationship Id="rId98" Type="http://schemas.openxmlformats.org/officeDocument/2006/relationships/hyperlink" Target="mailto:pytharouli-x@heraklion.gr" TargetMode="External" /><Relationship Id="rId99" Type="http://schemas.openxmlformats.org/officeDocument/2006/relationships/hyperlink" Target="http://www.tonerhellas.com/" TargetMode="External" /><Relationship Id="rId100" Type="http://schemas.openxmlformats.org/officeDocument/2006/relationships/hyperlink" Target="http://www.tonerhellas.com/" TargetMode="External" /><Relationship Id="rId101" Type="http://schemas.openxmlformats.org/officeDocument/2006/relationships/hyperlink" Target="http://www.tonerhellas.com/" TargetMode="External" /><Relationship Id="rId102" Type="http://schemas.openxmlformats.org/officeDocument/2006/relationships/hyperlink" Target="http://www.tonerhellas.com/" TargetMode="External" /><Relationship Id="rId103" Type="http://schemas.openxmlformats.org/officeDocument/2006/relationships/hyperlink" Target="http://www.tonerhellas.com/" TargetMode="External" /><Relationship Id="rId104" Type="http://schemas.openxmlformats.org/officeDocument/2006/relationships/hyperlink" Target="http://www.tonerhellas.com/" TargetMode="External" /><Relationship Id="rId105" Type="http://schemas.openxmlformats.org/officeDocument/2006/relationships/hyperlink" Target="http://www.tonerhellas.com/" TargetMode="External" /><Relationship Id="rId106" Type="http://schemas.openxmlformats.org/officeDocument/2006/relationships/hyperlink" Target="http://www.tonerhellas.com/" TargetMode="External" /><Relationship Id="rId107" Type="http://schemas.openxmlformats.org/officeDocument/2006/relationships/hyperlink" Target="http://www.tonerhellas.com/" TargetMode="External" /><Relationship Id="rId108" Type="http://schemas.openxmlformats.org/officeDocument/2006/relationships/hyperlink" Target="http://www.tonerhellas.com/" TargetMode="External" /><Relationship Id="rId109" Type="http://schemas.openxmlformats.org/officeDocument/2006/relationships/hyperlink" Target="http://www.tonerhellas.com/" TargetMode="External" /><Relationship Id="rId110" Type="http://schemas.openxmlformats.org/officeDocument/2006/relationships/hyperlink" Target="http://www.tonerhellas.com/" TargetMode="External" /><Relationship Id="rId111" Type="http://schemas.openxmlformats.org/officeDocument/2006/relationships/hyperlink" Target="http://www.tonerhellas.com/" TargetMode="External" /><Relationship Id="rId112" Type="http://schemas.openxmlformats.org/officeDocument/2006/relationships/hyperlink" Target="http://www.tonerhellas.com/" TargetMode="External" /><Relationship Id="rId113" Type="http://schemas.openxmlformats.org/officeDocument/2006/relationships/hyperlink" Target="http://www.tonerhellas.com/" TargetMode="External" /><Relationship Id="rId114" Type="http://schemas.openxmlformats.org/officeDocument/2006/relationships/hyperlink" Target="http://www.tonerhellas.com/" TargetMode="External" /><Relationship Id="rId115" Type="http://schemas.openxmlformats.org/officeDocument/2006/relationships/hyperlink" Target="http://www.tonerhellas.com/" TargetMode="External" /><Relationship Id="rId116" Type="http://schemas.openxmlformats.org/officeDocument/2006/relationships/hyperlink" Target="http://www.tonerhellas.com/" TargetMode="External" /><Relationship Id="rId117" Type="http://schemas.openxmlformats.org/officeDocument/2006/relationships/hyperlink" Target="http://www.tonerhellas.com/" TargetMode="External" /><Relationship Id="rId118" Type="http://schemas.openxmlformats.org/officeDocument/2006/relationships/hyperlink" Target="http://www.tonerhellas.com/" TargetMode="External" /><Relationship Id="rId119" Type="http://schemas.openxmlformats.org/officeDocument/2006/relationships/hyperlink" Target="http://www.tonerhellas.com/" TargetMode="External" /><Relationship Id="rId120" Type="http://schemas.openxmlformats.org/officeDocument/2006/relationships/hyperlink" Target="http://www.tonerhellas.com/" TargetMode="External" /><Relationship Id="rId121" Type="http://schemas.openxmlformats.org/officeDocument/2006/relationships/hyperlink" Target="http://www.tonerhellas.com/" TargetMode="External" /><Relationship Id="rId122" Type="http://schemas.openxmlformats.org/officeDocument/2006/relationships/hyperlink" Target="http://www.tonerhellas.com/" TargetMode="External" /><Relationship Id="rId123" Type="http://schemas.openxmlformats.org/officeDocument/2006/relationships/hyperlink" Target="http://www.tonerhellas.com/" TargetMode="External" /><Relationship Id="rId124" Type="http://schemas.openxmlformats.org/officeDocument/2006/relationships/hyperlink" Target="http://www.tonerhellas.com/" TargetMode="External" /><Relationship Id="rId125" Type="http://schemas.openxmlformats.org/officeDocument/2006/relationships/hyperlink" Target="http://www.tonerhellas.com/" TargetMode="External" /><Relationship Id="rId126" Type="http://schemas.openxmlformats.org/officeDocument/2006/relationships/hyperlink" Target="http://www.tonerhellas.com/" TargetMode="External" /><Relationship Id="rId127" Type="http://schemas.openxmlformats.org/officeDocument/2006/relationships/hyperlink" Target="http://www.tonerhellas.com/" TargetMode="External" /><Relationship Id="rId128" Type="http://schemas.openxmlformats.org/officeDocument/2006/relationships/hyperlink" Target="http://www.tonerhellas.com/" TargetMode="External" /><Relationship Id="rId129" Type="http://schemas.openxmlformats.org/officeDocument/2006/relationships/hyperlink" Target="http://www.tonerhellas.com/" TargetMode="External" /><Relationship Id="rId130" Type="http://schemas.openxmlformats.org/officeDocument/2006/relationships/hyperlink" Target="http://www.tonerhellas.com/" TargetMode="External" /><Relationship Id="rId131" Type="http://schemas.openxmlformats.org/officeDocument/2006/relationships/hyperlink" Target="http://www.tonerhellas.com/" TargetMode="External" /><Relationship Id="rId132" Type="http://schemas.openxmlformats.org/officeDocument/2006/relationships/hyperlink" Target="http://www.tonerhellas.com/" TargetMode="External" /><Relationship Id="rId133" Type="http://schemas.openxmlformats.org/officeDocument/2006/relationships/hyperlink" Target="http://www.tonerhellas.com/" TargetMode="External" /><Relationship Id="rId134" Type="http://schemas.openxmlformats.org/officeDocument/2006/relationships/hyperlink" Target="http://www.tonerhellas.com/" TargetMode="External" /><Relationship Id="rId135" Type="http://schemas.openxmlformats.org/officeDocument/2006/relationships/hyperlink" Target="http://www.tonerhellas.com/" TargetMode="External" /><Relationship Id="rId136" Type="http://schemas.openxmlformats.org/officeDocument/2006/relationships/hyperlink" Target="http://www.tonerhellas.com/" TargetMode="External" /><Relationship Id="rId137" Type="http://schemas.openxmlformats.org/officeDocument/2006/relationships/hyperlink" Target="http://www.tonerhellas.com/" TargetMode="External" /><Relationship Id="rId138" Type="http://schemas.openxmlformats.org/officeDocument/2006/relationships/hyperlink" Target="http://www.tonerhellas.com/" TargetMode="External" /><Relationship Id="rId139" Type="http://schemas.openxmlformats.org/officeDocument/2006/relationships/hyperlink" Target="http://www.tonerhellas.com/" TargetMode="External" /><Relationship Id="rId140" Type="http://schemas.openxmlformats.org/officeDocument/2006/relationships/hyperlink" Target="http://www.tonerhellas.com/" TargetMode="External" /><Relationship Id="rId141" Type="http://schemas.openxmlformats.org/officeDocument/2006/relationships/hyperlink" Target="http://www.tonerhellas.com/" TargetMode="External" /><Relationship Id="rId142" Type="http://schemas.openxmlformats.org/officeDocument/2006/relationships/hyperlink" Target="http://www.tonerhellas.com/" TargetMode="External" /><Relationship Id="rId143" Type="http://schemas.openxmlformats.org/officeDocument/2006/relationships/hyperlink" Target="http://www.tonerhellas.com/" TargetMode="External" /><Relationship Id="rId144" Type="http://schemas.openxmlformats.org/officeDocument/2006/relationships/hyperlink" Target="http://www.tonerhellas.com/" TargetMode="External" /><Relationship Id="rId145" Type="http://schemas.openxmlformats.org/officeDocument/2006/relationships/hyperlink" Target="http://www.tonerhellas.com/" TargetMode="External" /><Relationship Id="rId146" Type="http://schemas.openxmlformats.org/officeDocument/2006/relationships/hyperlink" Target="http://www.tonerhellas.com/" TargetMode="External" /><Relationship Id="rId147" Type="http://schemas.openxmlformats.org/officeDocument/2006/relationships/hyperlink" Target="http://www.tonerhellas.com/" TargetMode="External" /><Relationship Id="rId148" Type="http://schemas.openxmlformats.org/officeDocument/2006/relationships/hyperlink" Target="http://www.tonerhellas.com/" TargetMode="External" /><Relationship Id="rId149" Type="http://schemas.openxmlformats.org/officeDocument/2006/relationships/hyperlink" Target="http://www.tonerhellas.com/" TargetMode="External" /><Relationship Id="rId150" Type="http://schemas.openxmlformats.org/officeDocument/2006/relationships/hyperlink" Target="http://www.tonerhellas.com/" TargetMode="External" /><Relationship Id="rId151" Type="http://schemas.openxmlformats.org/officeDocument/2006/relationships/hyperlink" Target="http://www.tonerhellas.com/" TargetMode="External" /><Relationship Id="rId152" Type="http://schemas.openxmlformats.org/officeDocument/2006/relationships/hyperlink" Target="http://www.tonerhellas.com/" TargetMode="External" /><Relationship Id="rId153" Type="http://schemas.openxmlformats.org/officeDocument/2006/relationships/hyperlink" Target="http://www.tonerhellas.com/" TargetMode="External" /><Relationship Id="rId154" Type="http://schemas.openxmlformats.org/officeDocument/2006/relationships/hyperlink" Target="http://www.tonerhellas.com/" TargetMode="External" /><Relationship Id="rId155" Type="http://schemas.openxmlformats.org/officeDocument/2006/relationships/hyperlink" Target="http://www.tonerhellas.com/" TargetMode="External" /><Relationship Id="rId156" Type="http://schemas.openxmlformats.org/officeDocument/2006/relationships/hyperlink" Target="http://www.tonerhellas.com/" TargetMode="External" /><Relationship Id="rId157" Type="http://schemas.openxmlformats.org/officeDocument/2006/relationships/hyperlink" Target="http://www.tonerhellas.com/" TargetMode="External" /><Relationship Id="rId158" Type="http://schemas.openxmlformats.org/officeDocument/2006/relationships/hyperlink" Target="http://www.tonerhellas.com/" TargetMode="External" /><Relationship Id="rId159" Type="http://schemas.openxmlformats.org/officeDocument/2006/relationships/hyperlink" Target="http://www.tonerhellas.com/" TargetMode="External" /><Relationship Id="rId160" Type="http://schemas.openxmlformats.org/officeDocument/2006/relationships/hyperlink" Target="http://www.tonerhellas.com/" TargetMode="External" /><Relationship Id="rId161" Type="http://schemas.openxmlformats.org/officeDocument/2006/relationships/hyperlink" Target="http://www.tonerhellas.com/" TargetMode="External" /><Relationship Id="rId162" Type="http://schemas.openxmlformats.org/officeDocument/2006/relationships/hyperlink" Target="http://www.tonerhellas.com/" TargetMode="External" /><Relationship Id="rId163" Type="http://schemas.openxmlformats.org/officeDocument/2006/relationships/hyperlink" Target="http://www.tonerhellas.com/" TargetMode="External" /><Relationship Id="rId164" Type="http://schemas.openxmlformats.org/officeDocument/2006/relationships/hyperlink" Target="http://www.tonerhellas.com/" TargetMode="External" /><Relationship Id="rId165" Type="http://schemas.openxmlformats.org/officeDocument/2006/relationships/hyperlink" Target="http://www.tonerhellas.com/" TargetMode="External" /><Relationship Id="rId166" Type="http://schemas.openxmlformats.org/officeDocument/2006/relationships/hyperlink" Target="http://www.tonerhellas.com/" TargetMode="External" /><Relationship Id="rId167" Type="http://schemas.openxmlformats.org/officeDocument/2006/relationships/hyperlink" Target="http://www.tonerhellas.com/" TargetMode="External" /><Relationship Id="rId168" Type="http://schemas.openxmlformats.org/officeDocument/2006/relationships/hyperlink" Target="http://www.tonerhellas.com/" TargetMode="External" /><Relationship Id="rId169" Type="http://schemas.openxmlformats.org/officeDocument/2006/relationships/hyperlink" Target="http://www.tonerhellas.com/" TargetMode="External" /><Relationship Id="rId170" Type="http://schemas.openxmlformats.org/officeDocument/2006/relationships/hyperlink" Target="http://www.tonerhellas.com/" TargetMode="External" /><Relationship Id="rId171" Type="http://schemas.openxmlformats.org/officeDocument/2006/relationships/hyperlink" Target="http://www.tonerhellas.com/" TargetMode="External" /><Relationship Id="rId172" Type="http://schemas.openxmlformats.org/officeDocument/2006/relationships/hyperlink" Target="http://www.tonerhellas.com/" TargetMode="External" /><Relationship Id="rId173" Type="http://schemas.openxmlformats.org/officeDocument/2006/relationships/hyperlink" Target="http://www.tonerhellas.com/" TargetMode="External" /><Relationship Id="rId174" Type="http://schemas.openxmlformats.org/officeDocument/2006/relationships/hyperlink" Target="http://www.tonerhellas.com/" TargetMode="External" /><Relationship Id="rId175" Type="http://schemas.openxmlformats.org/officeDocument/2006/relationships/hyperlink" Target="http://www.tonerhellas.com/" TargetMode="External" /><Relationship Id="rId176" Type="http://schemas.openxmlformats.org/officeDocument/2006/relationships/hyperlink" Target="http://www.tonerhellas.com/" TargetMode="External" /><Relationship Id="rId177" Type="http://schemas.openxmlformats.org/officeDocument/2006/relationships/hyperlink" Target="http://www.tonerhellas.com/" TargetMode="External" /><Relationship Id="rId178" Type="http://schemas.openxmlformats.org/officeDocument/2006/relationships/hyperlink" Target="http://www.tonerhellas.com/" TargetMode="External" /><Relationship Id="rId179" Type="http://schemas.openxmlformats.org/officeDocument/2006/relationships/hyperlink" Target="http://www.tonerhellas.com/" TargetMode="External" /><Relationship Id="rId180" Type="http://schemas.openxmlformats.org/officeDocument/2006/relationships/hyperlink" Target="http://www.tonerhellas.com/" TargetMode="External" /><Relationship Id="rId181" Type="http://schemas.openxmlformats.org/officeDocument/2006/relationships/hyperlink" Target="http://www.tonerhellas.com/" TargetMode="External" /><Relationship Id="rId182" Type="http://schemas.openxmlformats.org/officeDocument/2006/relationships/hyperlink" Target="http://www.tonerhellas.com/" TargetMode="External" /><Relationship Id="rId183" Type="http://schemas.openxmlformats.org/officeDocument/2006/relationships/hyperlink" Target="http://www.tonerhellas.com/" TargetMode="External" /><Relationship Id="rId184" Type="http://schemas.openxmlformats.org/officeDocument/2006/relationships/hyperlink" Target="http://www.tonerhellas.com/" TargetMode="External" /><Relationship Id="rId185" Type="http://schemas.openxmlformats.org/officeDocument/2006/relationships/hyperlink" Target="http://www.tonerhellas.com/" TargetMode="External" /><Relationship Id="rId186" Type="http://schemas.openxmlformats.org/officeDocument/2006/relationships/hyperlink" Target="http://www.tonerhellas.com/" TargetMode="External" /><Relationship Id="rId187" Type="http://schemas.openxmlformats.org/officeDocument/2006/relationships/hyperlink" Target="http://www.tonerhellas.com/" TargetMode="External" /><Relationship Id="rId188" Type="http://schemas.openxmlformats.org/officeDocument/2006/relationships/hyperlink" Target="http://www.tonerhellas.com/" TargetMode="External" /><Relationship Id="rId189" Type="http://schemas.openxmlformats.org/officeDocument/2006/relationships/hyperlink" Target="http://www.tonerhellas.com/" TargetMode="External" /><Relationship Id="rId190" Type="http://schemas.openxmlformats.org/officeDocument/2006/relationships/hyperlink" Target="http://www.tonerhellas.com/" TargetMode="External" /><Relationship Id="rId191" Type="http://schemas.openxmlformats.org/officeDocument/2006/relationships/hyperlink" Target="http://www.tonerhellas.com/" TargetMode="External" /><Relationship Id="rId192" Type="http://schemas.openxmlformats.org/officeDocument/2006/relationships/hyperlink" Target="http://www.tonerhellas.com/" TargetMode="External" /><Relationship Id="rId193" Type="http://schemas.openxmlformats.org/officeDocument/2006/relationships/hyperlink" Target="http://www.tonerhellas.com/" TargetMode="External" /><Relationship Id="rId194" Type="http://schemas.openxmlformats.org/officeDocument/2006/relationships/hyperlink" Target="http://www.tonerhellas.com/" TargetMode="External" /><Relationship Id="rId195" Type="http://schemas.openxmlformats.org/officeDocument/2006/relationships/hyperlink" Target="http://www.tonerhellas.com/" TargetMode="External" /><Relationship Id="rId196" Type="http://schemas.openxmlformats.org/officeDocument/2006/relationships/hyperlink" Target="http://www.tonerhellas.com/" TargetMode="External" /><Relationship Id="rId197" Type="http://schemas.openxmlformats.org/officeDocument/2006/relationships/hyperlink" Target="http://www.tonerhellas.com/" TargetMode="External" /><Relationship Id="rId198" Type="http://schemas.openxmlformats.org/officeDocument/2006/relationships/hyperlink" Target="http://www.tonerhellas.com/" TargetMode="External" /><Relationship Id="rId199" Type="http://schemas.openxmlformats.org/officeDocument/2006/relationships/hyperlink" Target="http://www.tonerhellas.com/" TargetMode="External" /><Relationship Id="rId200" Type="http://schemas.openxmlformats.org/officeDocument/2006/relationships/hyperlink" Target="http://www.tonerhellas.com/" TargetMode="External" /><Relationship Id="rId201" Type="http://schemas.openxmlformats.org/officeDocument/2006/relationships/hyperlink" Target="http://www.tonerhellas.com/" TargetMode="External" /><Relationship Id="rId202" Type="http://schemas.openxmlformats.org/officeDocument/2006/relationships/hyperlink" Target="http://www.tonerhellas.com/" TargetMode="External" /><Relationship Id="rId203" Type="http://schemas.openxmlformats.org/officeDocument/2006/relationships/hyperlink" Target="http://www.tonerhellas.com/" TargetMode="External" /><Relationship Id="rId204" Type="http://schemas.openxmlformats.org/officeDocument/2006/relationships/hyperlink" Target="http://www.tonerhellas.com/" TargetMode="External" /><Relationship Id="rId205" Type="http://schemas.openxmlformats.org/officeDocument/2006/relationships/hyperlink" Target="http://www.tonerhellas.com/" TargetMode="External" /><Relationship Id="rId206" Type="http://schemas.openxmlformats.org/officeDocument/2006/relationships/hyperlink" Target="http://www.tonerhellas.com/" TargetMode="External" /><Relationship Id="rId207" Type="http://schemas.openxmlformats.org/officeDocument/2006/relationships/hyperlink" Target="http://www.tonerhellas.com/" TargetMode="External" /><Relationship Id="rId208" Type="http://schemas.openxmlformats.org/officeDocument/2006/relationships/hyperlink" Target="http://www.tonerhellas.com/" TargetMode="External" /><Relationship Id="rId209" Type="http://schemas.openxmlformats.org/officeDocument/2006/relationships/hyperlink" Target="http://www.tonerhellas.com/" TargetMode="External" /><Relationship Id="rId210" Type="http://schemas.openxmlformats.org/officeDocument/2006/relationships/hyperlink" Target="http://www.tonerhellas.com/" TargetMode="External" /><Relationship Id="rId211" Type="http://schemas.openxmlformats.org/officeDocument/2006/relationships/hyperlink" Target="http://www.tonerhellas.com/" TargetMode="External" /><Relationship Id="rId212" Type="http://schemas.openxmlformats.org/officeDocument/2006/relationships/hyperlink" Target="http://www.tonerhellas.com/" TargetMode="External" /><Relationship Id="rId213" Type="http://schemas.openxmlformats.org/officeDocument/2006/relationships/hyperlink" Target="http://www.tonerhellas.com/" TargetMode="External" /><Relationship Id="rId214" Type="http://schemas.openxmlformats.org/officeDocument/2006/relationships/hyperlink" Target="http://www.tonerhellas.com/" TargetMode="External" /><Relationship Id="rId215" Type="http://schemas.openxmlformats.org/officeDocument/2006/relationships/hyperlink" Target="http://www.tonerhellas.com/" TargetMode="External" /><Relationship Id="rId216" Type="http://schemas.openxmlformats.org/officeDocument/2006/relationships/hyperlink" Target="http://www.tonerhellas.com/" TargetMode="External" /><Relationship Id="rId217" Type="http://schemas.openxmlformats.org/officeDocument/2006/relationships/hyperlink" Target="http://www.tonerhellas.com/" TargetMode="External" /><Relationship Id="rId218" Type="http://schemas.openxmlformats.org/officeDocument/2006/relationships/hyperlink" Target="http://www.tonerhellas.com/" TargetMode="External" /><Relationship Id="rId219" Type="http://schemas.openxmlformats.org/officeDocument/2006/relationships/hyperlink" Target="http://www.tonerhellas.com/" TargetMode="External" /><Relationship Id="rId220" Type="http://schemas.openxmlformats.org/officeDocument/2006/relationships/hyperlink" Target="http://www.tonerhellas.com/" TargetMode="External" /><Relationship Id="rId221" Type="http://schemas.openxmlformats.org/officeDocument/2006/relationships/hyperlink" Target="http://www.tonerhellas.com/" TargetMode="External" /><Relationship Id="rId222" Type="http://schemas.openxmlformats.org/officeDocument/2006/relationships/hyperlink" Target="http://www.tonerhellas.com/" TargetMode="External" /><Relationship Id="rId223" Type="http://schemas.openxmlformats.org/officeDocument/2006/relationships/hyperlink" Target="http://www.tonerhellas.com/" TargetMode="External" /><Relationship Id="rId224" Type="http://schemas.openxmlformats.org/officeDocument/2006/relationships/hyperlink" Target="http://www.tonerhellas.com/" TargetMode="External" /><Relationship Id="rId225" Type="http://schemas.openxmlformats.org/officeDocument/2006/relationships/hyperlink" Target="http://www.tonerhellas.com/" TargetMode="External" /><Relationship Id="rId226" Type="http://schemas.openxmlformats.org/officeDocument/2006/relationships/hyperlink" Target="http://www.tonerhellas.com/" TargetMode="External" /><Relationship Id="rId227" Type="http://schemas.openxmlformats.org/officeDocument/2006/relationships/hyperlink" Target="http://www.tonerhellas.com/" TargetMode="External" /><Relationship Id="rId228" Type="http://schemas.openxmlformats.org/officeDocument/2006/relationships/hyperlink" Target="http://www.tonerhellas.com/" TargetMode="External" /><Relationship Id="rId229" Type="http://schemas.openxmlformats.org/officeDocument/2006/relationships/hyperlink" Target="http://www.tonerhellas.com/" TargetMode="External" /><Relationship Id="rId230" Type="http://schemas.openxmlformats.org/officeDocument/2006/relationships/hyperlink" Target="http://www.tonerhellas.com/" TargetMode="External" /><Relationship Id="rId231" Type="http://schemas.openxmlformats.org/officeDocument/2006/relationships/hyperlink" Target="http://www.tonerhellas.com/" TargetMode="External" /><Relationship Id="rId232" Type="http://schemas.openxmlformats.org/officeDocument/2006/relationships/hyperlink" Target="http://www.tonerhellas.com/" TargetMode="External" /><Relationship Id="rId233" Type="http://schemas.openxmlformats.org/officeDocument/2006/relationships/hyperlink" Target="http://www.tonerhellas.com/" TargetMode="External" /><Relationship Id="rId234" Type="http://schemas.openxmlformats.org/officeDocument/2006/relationships/hyperlink" Target="http://www.tonerhellas.com/" TargetMode="External" /><Relationship Id="rId235" Type="http://schemas.openxmlformats.org/officeDocument/2006/relationships/hyperlink" Target="http://www.tonerhellas.com/" TargetMode="External" /><Relationship Id="rId236" Type="http://schemas.openxmlformats.org/officeDocument/2006/relationships/hyperlink" Target="http://www.tonerhellas.com/" TargetMode="External" /><Relationship Id="rId237" Type="http://schemas.openxmlformats.org/officeDocument/2006/relationships/hyperlink" Target="http://www.tonerhellas.com/" TargetMode="External" /><Relationship Id="rId238" Type="http://schemas.openxmlformats.org/officeDocument/2006/relationships/hyperlink" Target="http://www.tonerhellas.com/" TargetMode="External" /><Relationship Id="rId239" Type="http://schemas.openxmlformats.org/officeDocument/2006/relationships/hyperlink" Target="http://www.tonerhellas.com/" TargetMode="External" /><Relationship Id="rId240" Type="http://schemas.openxmlformats.org/officeDocument/2006/relationships/hyperlink" Target="http://www.tonerhellas.com/" TargetMode="External" /><Relationship Id="rId241" Type="http://schemas.openxmlformats.org/officeDocument/2006/relationships/hyperlink" Target="http://www.tonerhellas.com/" TargetMode="External" /><Relationship Id="rId242" Type="http://schemas.openxmlformats.org/officeDocument/2006/relationships/hyperlink" Target="http://www.tonerhellas.com/" TargetMode="External" /><Relationship Id="rId243" Type="http://schemas.openxmlformats.org/officeDocument/2006/relationships/hyperlink" Target="http://www.tonerhellas.com/" TargetMode="External" /><Relationship Id="rId244" Type="http://schemas.openxmlformats.org/officeDocument/2006/relationships/hyperlink" Target="http://www.tonerhellas.com/" TargetMode="External" /><Relationship Id="rId245" Type="http://schemas.openxmlformats.org/officeDocument/2006/relationships/hyperlink" Target="http://www.tonerhellas.com/" TargetMode="External" /><Relationship Id="rId246" Type="http://schemas.openxmlformats.org/officeDocument/2006/relationships/hyperlink" Target="http://www.tonerhellas.com/" TargetMode="External" /><Relationship Id="rId247" Type="http://schemas.openxmlformats.org/officeDocument/2006/relationships/hyperlink" Target="http://www.tonerhellas.com/" TargetMode="External" /><Relationship Id="rId248" Type="http://schemas.openxmlformats.org/officeDocument/2006/relationships/hyperlink" Target="http://www.tonerhellas.com/" TargetMode="External" /><Relationship Id="rId249" Type="http://schemas.openxmlformats.org/officeDocument/2006/relationships/hyperlink" Target="http://www.tonerhellas.com/" TargetMode="External" /><Relationship Id="rId250" Type="http://schemas.openxmlformats.org/officeDocument/2006/relationships/hyperlink" Target="http://www.tonerhellas.com/" TargetMode="External" /><Relationship Id="rId251" Type="http://schemas.openxmlformats.org/officeDocument/2006/relationships/hyperlink" Target="http://www.tonerhellas.com/" TargetMode="External" /><Relationship Id="rId252" Type="http://schemas.openxmlformats.org/officeDocument/2006/relationships/hyperlink" Target="http://www.tonerhellas.com/" TargetMode="External" /><Relationship Id="rId253" Type="http://schemas.openxmlformats.org/officeDocument/2006/relationships/hyperlink" Target="http://www.tonerhellas.com/" TargetMode="External" /><Relationship Id="rId254" Type="http://schemas.openxmlformats.org/officeDocument/2006/relationships/hyperlink" Target="http://www.tonerhellas.com/" TargetMode="External" /><Relationship Id="rId255" Type="http://schemas.openxmlformats.org/officeDocument/2006/relationships/hyperlink" Target="http://www.tonerhellas.com/" TargetMode="External" /><Relationship Id="rId256" Type="http://schemas.openxmlformats.org/officeDocument/2006/relationships/hyperlink" Target="http://www.tonerhellas.com/" TargetMode="External" /><Relationship Id="rId257" Type="http://schemas.openxmlformats.org/officeDocument/2006/relationships/hyperlink" Target="http://www.tonerhellas.com/" TargetMode="External" /><Relationship Id="rId258" Type="http://schemas.openxmlformats.org/officeDocument/2006/relationships/hyperlink" Target="http://www.tonerhellas.com/" TargetMode="External" /><Relationship Id="rId259" Type="http://schemas.openxmlformats.org/officeDocument/2006/relationships/hyperlink" Target="http://www.tonerhellas.com/" TargetMode="External" /><Relationship Id="rId260" Type="http://schemas.openxmlformats.org/officeDocument/2006/relationships/hyperlink" Target="http://www.tonerhellas.com/" TargetMode="External" /><Relationship Id="rId261" Type="http://schemas.openxmlformats.org/officeDocument/2006/relationships/hyperlink" Target="http://www.tonerhellas.com/" TargetMode="External" /><Relationship Id="rId262" Type="http://schemas.openxmlformats.org/officeDocument/2006/relationships/hyperlink" Target="http://www.tonerhellas.com/" TargetMode="External" /><Relationship Id="rId263" Type="http://schemas.openxmlformats.org/officeDocument/2006/relationships/hyperlink" Target="http://www.tonerhellas.com/" TargetMode="External" /><Relationship Id="rId264" Type="http://schemas.openxmlformats.org/officeDocument/2006/relationships/hyperlink" Target="http://www.tonerhellas.com/" TargetMode="External" /><Relationship Id="rId265" Type="http://schemas.openxmlformats.org/officeDocument/2006/relationships/hyperlink" Target="http://www.tonerhellas.com/" TargetMode="External" /><Relationship Id="rId266" Type="http://schemas.openxmlformats.org/officeDocument/2006/relationships/hyperlink" Target="http://www.tonerhellas.com/" TargetMode="External" /><Relationship Id="rId267" Type="http://schemas.openxmlformats.org/officeDocument/2006/relationships/hyperlink" Target="http://www.tonerhellas.com/" TargetMode="External" /><Relationship Id="rId268" Type="http://schemas.openxmlformats.org/officeDocument/2006/relationships/hyperlink" Target="http://www.tonerhellas.com/" TargetMode="External" /><Relationship Id="rId269" Type="http://schemas.openxmlformats.org/officeDocument/2006/relationships/hyperlink" Target="http://www.tonerhellas.com/" TargetMode="External" /><Relationship Id="rId270" Type="http://schemas.openxmlformats.org/officeDocument/2006/relationships/hyperlink" Target="http://www.tonerhellas.com/" TargetMode="External" /><Relationship Id="rId271" Type="http://schemas.openxmlformats.org/officeDocument/2006/relationships/hyperlink" Target="http://www.tonerhellas.com/" TargetMode="External" /><Relationship Id="rId272" Type="http://schemas.openxmlformats.org/officeDocument/2006/relationships/hyperlink" Target="http://www.tonerhellas.com/" TargetMode="External" /><Relationship Id="rId273" Type="http://schemas.openxmlformats.org/officeDocument/2006/relationships/hyperlink" Target="http://www.tonerhellas.com/" TargetMode="External" /><Relationship Id="rId274" Type="http://schemas.openxmlformats.org/officeDocument/2006/relationships/hyperlink" Target="http://www.tonerhellas.com/" TargetMode="External" /><Relationship Id="rId275" Type="http://schemas.openxmlformats.org/officeDocument/2006/relationships/hyperlink" Target="http://www.tonerhellas.com/" TargetMode="External" /><Relationship Id="rId276" Type="http://schemas.openxmlformats.org/officeDocument/2006/relationships/hyperlink" Target="http://www.tonerhellas.com/" TargetMode="External" /><Relationship Id="rId277" Type="http://schemas.openxmlformats.org/officeDocument/2006/relationships/hyperlink" Target="http://www.tonerhellas.com/" TargetMode="External" /><Relationship Id="rId278" Type="http://schemas.openxmlformats.org/officeDocument/2006/relationships/hyperlink" Target="http://www.tonerhellas.com/" TargetMode="External" /><Relationship Id="rId279" Type="http://schemas.openxmlformats.org/officeDocument/2006/relationships/hyperlink" Target="http://www.tonerhellas.com/" TargetMode="External" /><Relationship Id="rId280" Type="http://schemas.openxmlformats.org/officeDocument/2006/relationships/hyperlink" Target="http://www.tonerhellas.com/" TargetMode="External" /><Relationship Id="rId281" Type="http://schemas.openxmlformats.org/officeDocument/2006/relationships/hyperlink" Target="http://www.tonerhellas.com/" TargetMode="External" /><Relationship Id="rId282" Type="http://schemas.openxmlformats.org/officeDocument/2006/relationships/hyperlink" Target="http://www.tonerhellas.com/" TargetMode="External" /><Relationship Id="rId283" Type="http://schemas.openxmlformats.org/officeDocument/2006/relationships/hyperlink" Target="http://www.tonerhellas.com/" TargetMode="External" /><Relationship Id="rId284" Type="http://schemas.openxmlformats.org/officeDocument/2006/relationships/hyperlink" Target="http://www.tonerhellas.com/" TargetMode="External" /><Relationship Id="rId285" Type="http://schemas.openxmlformats.org/officeDocument/2006/relationships/hyperlink" Target="http://www.tonerhellas.com/" TargetMode="External" /><Relationship Id="rId286" Type="http://schemas.openxmlformats.org/officeDocument/2006/relationships/hyperlink" Target="http://www.tonerhellas.com/" TargetMode="External" /><Relationship Id="rId287" Type="http://schemas.openxmlformats.org/officeDocument/2006/relationships/hyperlink" Target="http://www.tonerhellas.com/" TargetMode="External" /><Relationship Id="rId288" Type="http://schemas.openxmlformats.org/officeDocument/2006/relationships/hyperlink" Target="http://www.tonerhellas.com/" TargetMode="External" /><Relationship Id="rId289" Type="http://schemas.openxmlformats.org/officeDocument/2006/relationships/hyperlink" Target="http://www.tonerhellas.com/" TargetMode="External" /><Relationship Id="rId290" Type="http://schemas.openxmlformats.org/officeDocument/2006/relationships/hyperlink" Target="http://www.tonerhellas.com/" TargetMode="External" /><Relationship Id="rId291" Type="http://schemas.openxmlformats.org/officeDocument/2006/relationships/hyperlink" Target="http://www.tonerhellas.com/" TargetMode="External" /><Relationship Id="rId292" Type="http://schemas.openxmlformats.org/officeDocument/2006/relationships/hyperlink" Target="http://www.tonerhellas.com/" TargetMode="External" /><Relationship Id="rId293" Type="http://schemas.openxmlformats.org/officeDocument/2006/relationships/hyperlink" Target="http://www.tonerhellas.com/" TargetMode="External" /><Relationship Id="rId294" Type="http://schemas.openxmlformats.org/officeDocument/2006/relationships/hyperlink" Target="http://www.tonerhellas.com/" TargetMode="External" /><Relationship Id="rId295" Type="http://schemas.openxmlformats.org/officeDocument/2006/relationships/hyperlink" Target="http://www.tonerhellas.com/" TargetMode="External" /><Relationship Id="rId296" Type="http://schemas.openxmlformats.org/officeDocument/2006/relationships/hyperlink" Target="http://www.tonerhellas.com/" TargetMode="External" /><Relationship Id="rId297" Type="http://schemas.openxmlformats.org/officeDocument/2006/relationships/hyperlink" Target="http://www.tonerhellas.com/" TargetMode="External" /><Relationship Id="rId298" Type="http://schemas.openxmlformats.org/officeDocument/2006/relationships/hyperlink" Target="http://www.tonerhellas.com/" TargetMode="External" /><Relationship Id="rId299" Type="http://schemas.openxmlformats.org/officeDocument/2006/relationships/hyperlink" Target="http://www.tonerhellas.com/" TargetMode="External" /><Relationship Id="rId300" Type="http://schemas.openxmlformats.org/officeDocument/2006/relationships/hyperlink" Target="http://www.tonerhellas.com/" TargetMode="External" /><Relationship Id="rId301" Type="http://schemas.openxmlformats.org/officeDocument/2006/relationships/hyperlink" Target="http://www.tonerhellas.com/" TargetMode="External" /><Relationship Id="rId302" Type="http://schemas.openxmlformats.org/officeDocument/2006/relationships/hyperlink" Target="http://www.tonerhellas.com/" TargetMode="External" /><Relationship Id="rId303" Type="http://schemas.openxmlformats.org/officeDocument/2006/relationships/hyperlink" Target="http://www.tonerhellas.com/" TargetMode="External" /><Relationship Id="rId304" Type="http://schemas.openxmlformats.org/officeDocument/2006/relationships/hyperlink" Target="http://www.tonerhellas.com/" TargetMode="External" /><Relationship Id="rId305" Type="http://schemas.openxmlformats.org/officeDocument/2006/relationships/hyperlink" Target="http://www.tonerhellas.com/" TargetMode="External" /><Relationship Id="rId306" Type="http://schemas.openxmlformats.org/officeDocument/2006/relationships/hyperlink" Target="http://www.tonerhellas.com/" TargetMode="External" /><Relationship Id="rId307" Type="http://schemas.openxmlformats.org/officeDocument/2006/relationships/hyperlink" Target="http://www.tonerhellas.com/" TargetMode="External" /><Relationship Id="rId308" Type="http://schemas.openxmlformats.org/officeDocument/2006/relationships/hyperlink" Target="http://www.tonerhellas.com/" TargetMode="External" /><Relationship Id="rId309" Type="http://schemas.openxmlformats.org/officeDocument/2006/relationships/hyperlink" Target="http://www.tonerhellas.com/" TargetMode="External" /><Relationship Id="rId310" Type="http://schemas.openxmlformats.org/officeDocument/2006/relationships/hyperlink" Target="http://www.tonerhellas.com/" TargetMode="External" /><Relationship Id="rId311" Type="http://schemas.openxmlformats.org/officeDocument/2006/relationships/hyperlink" Target="http://www.tonerhellas.com/" TargetMode="External" /><Relationship Id="rId312" Type="http://schemas.openxmlformats.org/officeDocument/2006/relationships/hyperlink" Target="http://www.tonerhellas.com/" TargetMode="External" /><Relationship Id="rId313" Type="http://schemas.openxmlformats.org/officeDocument/2006/relationships/hyperlink" Target="http://www.tonerhellas.com/" TargetMode="External" /><Relationship Id="rId314" Type="http://schemas.openxmlformats.org/officeDocument/2006/relationships/hyperlink" Target="http://www.tonerhellas.com/" TargetMode="External" /><Relationship Id="rId315" Type="http://schemas.openxmlformats.org/officeDocument/2006/relationships/hyperlink" Target="http://www.tonerhellas.com/" TargetMode="External" /><Relationship Id="rId316" Type="http://schemas.openxmlformats.org/officeDocument/2006/relationships/hyperlink" Target="http://www.tonerhellas.com/" TargetMode="External" /><Relationship Id="rId317" Type="http://schemas.openxmlformats.org/officeDocument/2006/relationships/hyperlink" Target="http://www.tonerhellas.com/" TargetMode="External" /><Relationship Id="rId318" Type="http://schemas.openxmlformats.org/officeDocument/2006/relationships/hyperlink" Target="http://www.tonerhellas.com/" TargetMode="External" /><Relationship Id="rId319" Type="http://schemas.openxmlformats.org/officeDocument/2006/relationships/hyperlink" Target="http://www.tonerhellas.com/" TargetMode="External" /><Relationship Id="rId320" Type="http://schemas.openxmlformats.org/officeDocument/2006/relationships/hyperlink" Target="http://www.tonerhellas.com/" TargetMode="External" /><Relationship Id="rId321" Type="http://schemas.openxmlformats.org/officeDocument/2006/relationships/hyperlink" Target="http://www.tonerhellas.com/" TargetMode="External" /><Relationship Id="rId322" Type="http://schemas.openxmlformats.org/officeDocument/2006/relationships/hyperlink" Target="http://www.tonerhellas.com/" TargetMode="External" /><Relationship Id="rId323" Type="http://schemas.openxmlformats.org/officeDocument/2006/relationships/hyperlink" Target="http://www.tonerhellas.com/" TargetMode="External" /><Relationship Id="rId324" Type="http://schemas.openxmlformats.org/officeDocument/2006/relationships/hyperlink" Target="http://www.tonerhellas.com/" TargetMode="External" /><Relationship Id="rId325" Type="http://schemas.openxmlformats.org/officeDocument/2006/relationships/hyperlink" Target="http://www.tonerhellas.com/" TargetMode="External" /><Relationship Id="rId326" Type="http://schemas.openxmlformats.org/officeDocument/2006/relationships/hyperlink" Target="http://www.tonerhellas.com/" TargetMode="External" /><Relationship Id="rId327" Type="http://schemas.openxmlformats.org/officeDocument/2006/relationships/hyperlink" Target="http://www.tonerhellas.com/" TargetMode="External" /><Relationship Id="rId328" Type="http://schemas.openxmlformats.org/officeDocument/2006/relationships/hyperlink" Target="http://www.tonerhellas.com/" TargetMode="External" /><Relationship Id="rId329" Type="http://schemas.openxmlformats.org/officeDocument/2006/relationships/hyperlink" Target="http://www.tonerhellas.com/" TargetMode="External" /><Relationship Id="rId330" Type="http://schemas.openxmlformats.org/officeDocument/2006/relationships/hyperlink" Target="http://www.tonerhellas.com/" TargetMode="External" /><Relationship Id="rId331" Type="http://schemas.openxmlformats.org/officeDocument/2006/relationships/hyperlink" Target="http://www.tonerhellas.com/" TargetMode="External" /><Relationship Id="rId332" Type="http://schemas.openxmlformats.org/officeDocument/2006/relationships/hyperlink" Target="http://www.tonerhellas.com/" TargetMode="External" /><Relationship Id="rId333" Type="http://schemas.openxmlformats.org/officeDocument/2006/relationships/hyperlink" Target="http://www.tonerhellas.com/" TargetMode="External" /><Relationship Id="rId334" Type="http://schemas.openxmlformats.org/officeDocument/2006/relationships/hyperlink" Target="http://www.tonerhellas.com/" TargetMode="External" /><Relationship Id="rId335" Type="http://schemas.openxmlformats.org/officeDocument/2006/relationships/hyperlink" Target="http://www.tonerhellas.com/" TargetMode="External" /><Relationship Id="rId336" Type="http://schemas.openxmlformats.org/officeDocument/2006/relationships/hyperlink" Target="http://www.tonerhellas.com/" TargetMode="External" /><Relationship Id="rId337" Type="http://schemas.openxmlformats.org/officeDocument/2006/relationships/hyperlink" Target="http://www.tonerhellas.com/" TargetMode="External" /><Relationship Id="rId338" Type="http://schemas.openxmlformats.org/officeDocument/2006/relationships/hyperlink" Target="http://www.tonerhellas.com/" TargetMode="External" /><Relationship Id="rId339" Type="http://schemas.openxmlformats.org/officeDocument/2006/relationships/hyperlink" Target="http://www.tonerhellas.com/" TargetMode="External" /><Relationship Id="rId340" Type="http://schemas.openxmlformats.org/officeDocument/2006/relationships/hyperlink" Target="http://www.tonerhellas.com/" TargetMode="External" /><Relationship Id="rId341" Type="http://schemas.openxmlformats.org/officeDocument/2006/relationships/hyperlink" Target="http://www.tonerhellas.com/" TargetMode="External" /><Relationship Id="rId342" Type="http://schemas.openxmlformats.org/officeDocument/2006/relationships/hyperlink" Target="http://www.tonerhellas.com/" TargetMode="External" /><Relationship Id="rId343" Type="http://schemas.openxmlformats.org/officeDocument/2006/relationships/hyperlink" Target="http://www.tonerhellas.com/" TargetMode="External" /><Relationship Id="rId344" Type="http://schemas.openxmlformats.org/officeDocument/2006/relationships/hyperlink" Target="http://www.tonerhellas.com/" TargetMode="External" /><Relationship Id="rId345" Type="http://schemas.openxmlformats.org/officeDocument/2006/relationships/hyperlink" Target="http://www.tonerhellas.com/" TargetMode="External" /><Relationship Id="rId346" Type="http://schemas.openxmlformats.org/officeDocument/2006/relationships/hyperlink" Target="http://www.tonerhellas.com/" TargetMode="External" /><Relationship Id="rId347" Type="http://schemas.openxmlformats.org/officeDocument/2006/relationships/hyperlink" Target="http://www.tonerhellas.com/" TargetMode="External" /><Relationship Id="rId348" Type="http://schemas.openxmlformats.org/officeDocument/2006/relationships/hyperlink" Target="http://www.tonerhellas.com/" TargetMode="External" /><Relationship Id="rId349" Type="http://schemas.openxmlformats.org/officeDocument/2006/relationships/hyperlink" Target="http://www.tonerhellas.com/" TargetMode="External" /><Relationship Id="rId350" Type="http://schemas.openxmlformats.org/officeDocument/2006/relationships/hyperlink" Target="http://www.tonerhellas.com/" TargetMode="External" /><Relationship Id="rId351" Type="http://schemas.openxmlformats.org/officeDocument/2006/relationships/hyperlink" Target="http://www.tonerhellas.com/" TargetMode="External" /><Relationship Id="rId352" Type="http://schemas.openxmlformats.org/officeDocument/2006/relationships/hyperlink" Target="http://www.tonerhellas.com/" TargetMode="External" /><Relationship Id="rId353" Type="http://schemas.openxmlformats.org/officeDocument/2006/relationships/hyperlink" Target="http://www.tonerhellas.com/" TargetMode="External" /><Relationship Id="rId354" Type="http://schemas.openxmlformats.org/officeDocument/2006/relationships/hyperlink" Target="http://www.tonerhellas.com/" TargetMode="External" /><Relationship Id="rId355" Type="http://schemas.openxmlformats.org/officeDocument/2006/relationships/hyperlink" Target="http://www.tonerhellas.com/" TargetMode="External" /><Relationship Id="rId356" Type="http://schemas.openxmlformats.org/officeDocument/2006/relationships/hyperlink" Target="http://www.tonerhellas.com/" TargetMode="External" /><Relationship Id="rId357" Type="http://schemas.openxmlformats.org/officeDocument/2006/relationships/hyperlink" Target="http://www.tonerhellas.com/" TargetMode="External" /><Relationship Id="rId358" Type="http://schemas.openxmlformats.org/officeDocument/2006/relationships/hyperlink" Target="http://www.tonerhellas.com/" TargetMode="External" /><Relationship Id="rId359" Type="http://schemas.openxmlformats.org/officeDocument/2006/relationships/hyperlink" Target="http://www.tonerhellas.com/" TargetMode="External" /><Relationship Id="rId360" Type="http://schemas.openxmlformats.org/officeDocument/2006/relationships/hyperlink" Target="http://www.tonerhellas.com/" TargetMode="External" /><Relationship Id="rId361" Type="http://schemas.openxmlformats.org/officeDocument/2006/relationships/hyperlink" Target="http://www.tonerhellas.com/" TargetMode="External" /><Relationship Id="rId362" Type="http://schemas.openxmlformats.org/officeDocument/2006/relationships/hyperlink" Target="http://www.tonerhellas.com/" TargetMode="External" /><Relationship Id="rId363" Type="http://schemas.openxmlformats.org/officeDocument/2006/relationships/hyperlink" Target="http://www.tonerhellas.com/" TargetMode="External" /><Relationship Id="rId364" Type="http://schemas.openxmlformats.org/officeDocument/2006/relationships/hyperlink" Target="http://www.tonerhellas.com/" TargetMode="External" /><Relationship Id="rId365" Type="http://schemas.openxmlformats.org/officeDocument/2006/relationships/hyperlink" Target="http://www.tonerhellas.com/" TargetMode="External" /><Relationship Id="rId366" Type="http://schemas.openxmlformats.org/officeDocument/2006/relationships/hyperlink" Target="http://www.tonerhellas.com/" TargetMode="External" /><Relationship Id="rId367" Type="http://schemas.openxmlformats.org/officeDocument/2006/relationships/hyperlink" Target="http://www.tonerhellas.com/" TargetMode="External" /><Relationship Id="rId368" Type="http://schemas.openxmlformats.org/officeDocument/2006/relationships/hyperlink" Target="http://www.tonerhellas.com/" TargetMode="External" /><Relationship Id="rId369" Type="http://schemas.openxmlformats.org/officeDocument/2006/relationships/hyperlink" Target="http://www.tonerhellas.com/" TargetMode="External" /><Relationship Id="rId370" Type="http://schemas.openxmlformats.org/officeDocument/2006/relationships/hyperlink" Target="http://www.tonerhellas.com/" TargetMode="External" /><Relationship Id="rId371" Type="http://schemas.openxmlformats.org/officeDocument/2006/relationships/hyperlink" Target="http://www.tonerhellas.com/" TargetMode="External" /><Relationship Id="rId372" Type="http://schemas.openxmlformats.org/officeDocument/2006/relationships/hyperlink" Target="http://www.tonerhellas.com/" TargetMode="External" /><Relationship Id="rId373" Type="http://schemas.openxmlformats.org/officeDocument/2006/relationships/hyperlink" Target="http://www.tonerhellas.com/" TargetMode="External" /><Relationship Id="rId374" Type="http://schemas.openxmlformats.org/officeDocument/2006/relationships/hyperlink" Target="http://www.tonerhellas.com/" TargetMode="External" /><Relationship Id="rId375" Type="http://schemas.openxmlformats.org/officeDocument/2006/relationships/hyperlink" Target="http://www.tonerhellas.com/" TargetMode="External" /><Relationship Id="rId376" Type="http://schemas.openxmlformats.org/officeDocument/2006/relationships/hyperlink" Target="http://www.tonerhellas.com/" TargetMode="External" /><Relationship Id="rId377" Type="http://schemas.openxmlformats.org/officeDocument/2006/relationships/hyperlink" Target="http://www.tonerhellas.com/" TargetMode="External" /><Relationship Id="rId378" Type="http://schemas.openxmlformats.org/officeDocument/2006/relationships/hyperlink" Target="http://www.tonerhellas.com/" TargetMode="External" /><Relationship Id="rId379" Type="http://schemas.openxmlformats.org/officeDocument/2006/relationships/hyperlink" Target="http://www.tonerhellas.com/" TargetMode="External" /><Relationship Id="rId380" Type="http://schemas.openxmlformats.org/officeDocument/2006/relationships/hyperlink" Target="http://www.tonerhellas.com/" TargetMode="External" /><Relationship Id="rId381" Type="http://schemas.openxmlformats.org/officeDocument/2006/relationships/hyperlink" Target="http://www.tonerhellas.com/" TargetMode="External" /><Relationship Id="rId382" Type="http://schemas.openxmlformats.org/officeDocument/2006/relationships/hyperlink" Target="http://www.tonerhellas.com/" TargetMode="External" /><Relationship Id="rId383" Type="http://schemas.openxmlformats.org/officeDocument/2006/relationships/hyperlink" Target="http://www.tonerhellas.com/" TargetMode="External" /><Relationship Id="rId384" Type="http://schemas.openxmlformats.org/officeDocument/2006/relationships/hyperlink" Target="http://www.tonerhellas.com/" TargetMode="External" /><Relationship Id="rId385" Type="http://schemas.openxmlformats.org/officeDocument/2006/relationships/hyperlink" Target="http://www.tonerhellas.com/" TargetMode="External" /><Relationship Id="rId386" Type="http://schemas.openxmlformats.org/officeDocument/2006/relationships/hyperlink" Target="http://www.tonerhellas.com/" TargetMode="External" /><Relationship Id="rId387" Type="http://schemas.openxmlformats.org/officeDocument/2006/relationships/hyperlink" Target="http://www.tonerhellas.com/" TargetMode="External" /><Relationship Id="rId388" Type="http://schemas.openxmlformats.org/officeDocument/2006/relationships/hyperlink" Target="http://www.tonerhellas.com/" TargetMode="External" /><Relationship Id="rId389" Type="http://schemas.openxmlformats.org/officeDocument/2006/relationships/hyperlink" Target="http://www.tonerhellas.com/" TargetMode="External" /><Relationship Id="rId390" Type="http://schemas.openxmlformats.org/officeDocument/2006/relationships/hyperlink" Target="http://www.tonerhellas.com/" TargetMode="External" /><Relationship Id="rId391" Type="http://schemas.openxmlformats.org/officeDocument/2006/relationships/hyperlink" Target="http://www.tonerhellas.com/" TargetMode="External" /><Relationship Id="rId392" Type="http://schemas.openxmlformats.org/officeDocument/2006/relationships/hyperlink" Target="http://www.tonerhellas.com/" TargetMode="External" /><Relationship Id="rId393" Type="http://schemas.openxmlformats.org/officeDocument/2006/relationships/hyperlink" Target="http://www.tonerhellas.com/" TargetMode="External" /><Relationship Id="rId394" Type="http://schemas.openxmlformats.org/officeDocument/2006/relationships/hyperlink" Target="http://www.tonerhellas.com/" TargetMode="External" /><Relationship Id="rId395" Type="http://schemas.openxmlformats.org/officeDocument/2006/relationships/hyperlink" Target="http://www.tonerhellas.com/" TargetMode="External" /><Relationship Id="rId396" Type="http://schemas.openxmlformats.org/officeDocument/2006/relationships/hyperlink" Target="http://www.tonerhellas.com/" TargetMode="External" /><Relationship Id="rId397" Type="http://schemas.openxmlformats.org/officeDocument/2006/relationships/hyperlink" Target="http://www.tonerhellas.com/" TargetMode="External" /><Relationship Id="rId398" Type="http://schemas.openxmlformats.org/officeDocument/2006/relationships/hyperlink" Target="http://www.tonerhellas.com/" TargetMode="External" /><Relationship Id="rId399" Type="http://schemas.openxmlformats.org/officeDocument/2006/relationships/hyperlink" Target="http://www.tonerhellas.com/" TargetMode="External" /><Relationship Id="rId400" Type="http://schemas.openxmlformats.org/officeDocument/2006/relationships/hyperlink" Target="http://www.tonerhellas.com/" TargetMode="External" /><Relationship Id="rId401" Type="http://schemas.openxmlformats.org/officeDocument/2006/relationships/hyperlink" Target="http://www.tonerhellas.com/" TargetMode="External" /><Relationship Id="rId402" Type="http://schemas.openxmlformats.org/officeDocument/2006/relationships/hyperlink" Target="http://www.tonerhellas.com/" TargetMode="External" /><Relationship Id="rId403" Type="http://schemas.openxmlformats.org/officeDocument/2006/relationships/hyperlink" Target="http://www.tonerhellas.com/" TargetMode="External" /><Relationship Id="rId404" Type="http://schemas.openxmlformats.org/officeDocument/2006/relationships/hyperlink" Target="http://www.tonerhellas.com/" TargetMode="External" /><Relationship Id="rId405" Type="http://schemas.openxmlformats.org/officeDocument/2006/relationships/hyperlink" Target="http://www.tonerhellas.com/" TargetMode="External" /><Relationship Id="rId406" Type="http://schemas.openxmlformats.org/officeDocument/2006/relationships/hyperlink" Target="http://www.tonerhellas.com/" TargetMode="External" /><Relationship Id="rId407" Type="http://schemas.openxmlformats.org/officeDocument/2006/relationships/hyperlink" Target="http://www.tonerhellas.com/" TargetMode="External" /><Relationship Id="rId408" Type="http://schemas.openxmlformats.org/officeDocument/2006/relationships/hyperlink" Target="http://www.tonerhellas.com/" TargetMode="External" /><Relationship Id="rId409" Type="http://schemas.openxmlformats.org/officeDocument/2006/relationships/hyperlink" Target="http://www.tonerhellas.com/" TargetMode="External" /><Relationship Id="rId410" Type="http://schemas.openxmlformats.org/officeDocument/2006/relationships/hyperlink" Target="http://www.tonerhellas.com/" TargetMode="External" /><Relationship Id="rId411" Type="http://schemas.openxmlformats.org/officeDocument/2006/relationships/hyperlink" Target="http://www.tonerhellas.com/" TargetMode="External" /><Relationship Id="rId412" Type="http://schemas.openxmlformats.org/officeDocument/2006/relationships/hyperlink" Target="http://www.tonerhellas.com/" TargetMode="External" /><Relationship Id="rId413" Type="http://schemas.openxmlformats.org/officeDocument/2006/relationships/hyperlink" Target="http://www.tonerhellas.com/" TargetMode="External" /><Relationship Id="rId414" Type="http://schemas.openxmlformats.org/officeDocument/2006/relationships/hyperlink" Target="http://www.tonerhellas.com/" TargetMode="External" /><Relationship Id="rId415" Type="http://schemas.openxmlformats.org/officeDocument/2006/relationships/hyperlink" Target="http://www.tonerhellas.com/" TargetMode="External" /><Relationship Id="rId416" Type="http://schemas.openxmlformats.org/officeDocument/2006/relationships/hyperlink" Target="http://www.tonerhellas.com/" TargetMode="External" /><Relationship Id="rId417" Type="http://schemas.openxmlformats.org/officeDocument/2006/relationships/hyperlink" Target="http://www.tonerhellas.com/" TargetMode="External" /><Relationship Id="rId418" Type="http://schemas.openxmlformats.org/officeDocument/2006/relationships/hyperlink" Target="http://www.tonerhellas.com/" TargetMode="External" /><Relationship Id="rId419" Type="http://schemas.openxmlformats.org/officeDocument/2006/relationships/hyperlink" Target="http://www.tonerhellas.com/" TargetMode="External" /><Relationship Id="rId420" Type="http://schemas.openxmlformats.org/officeDocument/2006/relationships/hyperlink" Target="http://www.tonerhellas.com/" TargetMode="External" /><Relationship Id="rId421" Type="http://schemas.openxmlformats.org/officeDocument/2006/relationships/hyperlink" Target="http://www.tonerhellas.com/" TargetMode="External" /><Relationship Id="rId422" Type="http://schemas.openxmlformats.org/officeDocument/2006/relationships/hyperlink" Target="http://www.tonerhellas.com/" TargetMode="External" /><Relationship Id="rId423" Type="http://schemas.openxmlformats.org/officeDocument/2006/relationships/hyperlink" Target="http://www.tonerhellas.com/" TargetMode="External" /><Relationship Id="rId424" Type="http://schemas.openxmlformats.org/officeDocument/2006/relationships/hyperlink" Target="http://www.tonerhellas.com/" TargetMode="External" /><Relationship Id="rId425" Type="http://schemas.openxmlformats.org/officeDocument/2006/relationships/hyperlink" Target="http://www.tonerhellas.com/" TargetMode="External" /><Relationship Id="rId426" Type="http://schemas.openxmlformats.org/officeDocument/2006/relationships/hyperlink" Target="http://www.tonerhellas.com/" TargetMode="External" /><Relationship Id="rId427" Type="http://schemas.openxmlformats.org/officeDocument/2006/relationships/hyperlink" Target="http://www.tonerhellas.com/" TargetMode="External" /><Relationship Id="rId428" Type="http://schemas.openxmlformats.org/officeDocument/2006/relationships/hyperlink" Target="http://www.tonerhellas.com/" TargetMode="External" /><Relationship Id="rId429" Type="http://schemas.openxmlformats.org/officeDocument/2006/relationships/hyperlink" Target="http://www.tonerhellas.com/" TargetMode="External" /><Relationship Id="rId430" Type="http://schemas.openxmlformats.org/officeDocument/2006/relationships/hyperlink" Target="http://www.tonerhellas.com/" TargetMode="External" /><Relationship Id="rId431" Type="http://schemas.openxmlformats.org/officeDocument/2006/relationships/hyperlink" Target="http://www.tonerhellas.com/" TargetMode="External" /><Relationship Id="rId432" Type="http://schemas.openxmlformats.org/officeDocument/2006/relationships/hyperlink" Target="http://www.tonerhellas.com/" TargetMode="External" /><Relationship Id="rId433" Type="http://schemas.openxmlformats.org/officeDocument/2006/relationships/hyperlink" Target="http://www.tonerhellas.com/" TargetMode="External" /><Relationship Id="rId434" Type="http://schemas.openxmlformats.org/officeDocument/2006/relationships/hyperlink" Target="http://www.tonerhellas.com/" TargetMode="External" /><Relationship Id="rId435" Type="http://schemas.openxmlformats.org/officeDocument/2006/relationships/hyperlink" Target="http://www.tonerhellas.com/" TargetMode="External" /><Relationship Id="rId436" Type="http://schemas.openxmlformats.org/officeDocument/2006/relationships/hyperlink" Target="http://www.tonerhellas.com/" TargetMode="External" /><Relationship Id="rId437" Type="http://schemas.openxmlformats.org/officeDocument/2006/relationships/hyperlink" Target="http://www.tonerhellas.com/" TargetMode="External" /><Relationship Id="rId438" Type="http://schemas.openxmlformats.org/officeDocument/2006/relationships/hyperlink" Target="http://www.tonerhellas.com/" TargetMode="External" /><Relationship Id="rId439" Type="http://schemas.openxmlformats.org/officeDocument/2006/relationships/hyperlink" Target="http://www.tonerhellas.com/" TargetMode="External" /><Relationship Id="rId440" Type="http://schemas.openxmlformats.org/officeDocument/2006/relationships/hyperlink" Target="http://www.tonerhellas.com/" TargetMode="External" /><Relationship Id="rId441" Type="http://schemas.openxmlformats.org/officeDocument/2006/relationships/hyperlink" Target="http://www.tonerhellas.com/" TargetMode="External" /><Relationship Id="rId442" Type="http://schemas.openxmlformats.org/officeDocument/2006/relationships/hyperlink" Target="http://www.tonerhellas.com/" TargetMode="External" /><Relationship Id="rId443" Type="http://schemas.openxmlformats.org/officeDocument/2006/relationships/hyperlink" Target="http://www.tonerhellas.com/" TargetMode="External" /><Relationship Id="rId444" Type="http://schemas.openxmlformats.org/officeDocument/2006/relationships/hyperlink" Target="http://www.tonerhellas.com/" TargetMode="External" /><Relationship Id="rId445" Type="http://schemas.openxmlformats.org/officeDocument/2006/relationships/hyperlink" Target="http://www.tonerhellas.com/" TargetMode="External" /><Relationship Id="rId446" Type="http://schemas.openxmlformats.org/officeDocument/2006/relationships/hyperlink" Target="http://www.tonerhellas.com/" TargetMode="External" /><Relationship Id="rId447" Type="http://schemas.openxmlformats.org/officeDocument/2006/relationships/hyperlink" Target="http://www.tonerhellas.com/" TargetMode="External" /><Relationship Id="rId448" Type="http://schemas.openxmlformats.org/officeDocument/2006/relationships/hyperlink" Target="http://www.tonerhellas.com/" TargetMode="External" /><Relationship Id="rId449" Type="http://schemas.openxmlformats.org/officeDocument/2006/relationships/hyperlink" Target="http://www.tonerhellas.com/" TargetMode="External" /><Relationship Id="rId450" Type="http://schemas.openxmlformats.org/officeDocument/2006/relationships/hyperlink" Target="http://www.tonerhellas.com/" TargetMode="External" /><Relationship Id="rId451" Type="http://schemas.openxmlformats.org/officeDocument/2006/relationships/hyperlink" Target="http://www.tonerhellas.com/" TargetMode="External" /><Relationship Id="rId452" Type="http://schemas.openxmlformats.org/officeDocument/2006/relationships/hyperlink" Target="http://www.tonerhellas.com/" TargetMode="External" /><Relationship Id="rId453" Type="http://schemas.openxmlformats.org/officeDocument/2006/relationships/hyperlink" Target="http://www.tonerhellas.com/" TargetMode="External" /><Relationship Id="rId454" Type="http://schemas.openxmlformats.org/officeDocument/2006/relationships/hyperlink" Target="http://www.tonerhellas.com/" TargetMode="External" /><Relationship Id="rId455" Type="http://schemas.openxmlformats.org/officeDocument/2006/relationships/hyperlink" Target="http://www.tonerhellas.com/" TargetMode="External" /><Relationship Id="rId456" Type="http://schemas.openxmlformats.org/officeDocument/2006/relationships/hyperlink" Target="http://www.tonerhellas.com/" TargetMode="External" /><Relationship Id="rId457" Type="http://schemas.openxmlformats.org/officeDocument/2006/relationships/hyperlink" Target="http://www.tonerhellas.com/" TargetMode="External" /><Relationship Id="rId458" Type="http://schemas.openxmlformats.org/officeDocument/2006/relationships/hyperlink" Target="http://www.tonerhellas.com/" TargetMode="External" /><Relationship Id="rId459" Type="http://schemas.openxmlformats.org/officeDocument/2006/relationships/hyperlink" Target="http://www.tonerhellas.com/" TargetMode="External" /><Relationship Id="rId460" Type="http://schemas.openxmlformats.org/officeDocument/2006/relationships/hyperlink" Target="http://www.tonerhellas.com/" TargetMode="External" /><Relationship Id="rId461" Type="http://schemas.openxmlformats.org/officeDocument/2006/relationships/hyperlink" Target="http://www.tonerhellas.com/" TargetMode="External" /><Relationship Id="rId462" Type="http://schemas.openxmlformats.org/officeDocument/2006/relationships/hyperlink" Target="http://www.tonerhellas.com/" TargetMode="External" /><Relationship Id="rId463" Type="http://schemas.openxmlformats.org/officeDocument/2006/relationships/hyperlink" Target="http://www.tonerhellas.com/" TargetMode="External" /><Relationship Id="rId464" Type="http://schemas.openxmlformats.org/officeDocument/2006/relationships/hyperlink" Target="http://www.tonerhellas.com/" TargetMode="External" /><Relationship Id="rId465" Type="http://schemas.openxmlformats.org/officeDocument/2006/relationships/hyperlink" Target="http://www.tonerhellas.com/" TargetMode="External" /><Relationship Id="rId466" Type="http://schemas.openxmlformats.org/officeDocument/2006/relationships/hyperlink" Target="http://www.tonerhellas.com/" TargetMode="External" /><Relationship Id="rId467" Type="http://schemas.openxmlformats.org/officeDocument/2006/relationships/hyperlink" Target="http://www.tonerhellas.com/" TargetMode="External" /><Relationship Id="rId468" Type="http://schemas.openxmlformats.org/officeDocument/2006/relationships/hyperlink" Target="http://www.tonerhellas.com/" TargetMode="External" /><Relationship Id="rId469" Type="http://schemas.openxmlformats.org/officeDocument/2006/relationships/hyperlink" Target="http://www.tonerhellas.com/" TargetMode="External" /><Relationship Id="rId470" Type="http://schemas.openxmlformats.org/officeDocument/2006/relationships/hyperlink" Target="http://www.tonerhellas.com/" TargetMode="External" /><Relationship Id="rId471" Type="http://schemas.openxmlformats.org/officeDocument/2006/relationships/hyperlink" Target="http://www.tonerhellas.com/" TargetMode="External" /><Relationship Id="rId472" Type="http://schemas.openxmlformats.org/officeDocument/2006/relationships/hyperlink" Target="http://www.tonerhellas.com/" TargetMode="External" /><Relationship Id="rId473" Type="http://schemas.openxmlformats.org/officeDocument/2006/relationships/hyperlink" Target="http://www.tonerhellas.com/" TargetMode="External" /><Relationship Id="rId474" Type="http://schemas.openxmlformats.org/officeDocument/2006/relationships/hyperlink" Target="http://www.tonerhellas.com/" TargetMode="External" /><Relationship Id="rId475" Type="http://schemas.openxmlformats.org/officeDocument/2006/relationships/hyperlink" Target="http://www.tonerhellas.com/" TargetMode="External" /><Relationship Id="rId476" Type="http://schemas.openxmlformats.org/officeDocument/2006/relationships/hyperlink" Target="http://www.tonerhellas.com/" TargetMode="External" /><Relationship Id="rId477" Type="http://schemas.openxmlformats.org/officeDocument/2006/relationships/hyperlink" Target="http://www.tonerhellas.com/" TargetMode="External" /><Relationship Id="rId478" Type="http://schemas.openxmlformats.org/officeDocument/2006/relationships/hyperlink" Target="http://www.tonerhellas.com/" TargetMode="External" /><Relationship Id="rId479" Type="http://schemas.openxmlformats.org/officeDocument/2006/relationships/hyperlink" Target="http://www.tonerhellas.com/" TargetMode="External" /><Relationship Id="rId480" Type="http://schemas.openxmlformats.org/officeDocument/2006/relationships/hyperlink" Target="http://www.tonerhellas.com/" TargetMode="External" /><Relationship Id="rId481" Type="http://schemas.openxmlformats.org/officeDocument/2006/relationships/hyperlink" Target="http://www.tonerhellas.com/" TargetMode="External" /><Relationship Id="rId482" Type="http://schemas.openxmlformats.org/officeDocument/2006/relationships/hyperlink" Target="http://www.tonerhellas.com/" TargetMode="External" /><Relationship Id="rId483" Type="http://schemas.openxmlformats.org/officeDocument/2006/relationships/hyperlink" Target="http://www.tonerhellas.com/" TargetMode="External" /><Relationship Id="rId484" Type="http://schemas.openxmlformats.org/officeDocument/2006/relationships/hyperlink" Target="http://www.tonerhellas.com/" TargetMode="External" /><Relationship Id="rId485" Type="http://schemas.openxmlformats.org/officeDocument/2006/relationships/hyperlink" Target="http://www.tonerhellas.com/" TargetMode="External" /><Relationship Id="rId486" Type="http://schemas.openxmlformats.org/officeDocument/2006/relationships/hyperlink" Target="http://www.tonerhellas.com/" TargetMode="External" /><Relationship Id="rId487" Type="http://schemas.openxmlformats.org/officeDocument/2006/relationships/hyperlink" Target="http://www.tonerhellas.com/" TargetMode="External" /><Relationship Id="rId488" Type="http://schemas.openxmlformats.org/officeDocument/2006/relationships/hyperlink" Target="http://www.tonerhellas.com/" TargetMode="External" /><Relationship Id="rId489" Type="http://schemas.openxmlformats.org/officeDocument/2006/relationships/hyperlink" Target="http://www.tonerhellas.com/" TargetMode="External" /><Relationship Id="rId490" Type="http://schemas.openxmlformats.org/officeDocument/2006/relationships/hyperlink" Target="http://www.tonerhellas.com/" TargetMode="External" /><Relationship Id="rId491" Type="http://schemas.openxmlformats.org/officeDocument/2006/relationships/hyperlink" Target="http://www.tonerhellas.com/" TargetMode="External" /><Relationship Id="rId492" Type="http://schemas.openxmlformats.org/officeDocument/2006/relationships/hyperlink" Target="http://www.tonerhellas.com/" TargetMode="External" /><Relationship Id="rId493" Type="http://schemas.openxmlformats.org/officeDocument/2006/relationships/hyperlink" Target="http://www.tonerhellas.com/" TargetMode="External" /><Relationship Id="rId494" Type="http://schemas.openxmlformats.org/officeDocument/2006/relationships/hyperlink" Target="http://www.tonerhellas.com/" TargetMode="External" /><Relationship Id="rId495" Type="http://schemas.openxmlformats.org/officeDocument/2006/relationships/hyperlink" Target="http://www.tonerhellas.com/" TargetMode="External" /><Relationship Id="rId496" Type="http://schemas.openxmlformats.org/officeDocument/2006/relationships/hyperlink" Target="http://www.tonerhellas.com/" TargetMode="External" /><Relationship Id="rId497" Type="http://schemas.openxmlformats.org/officeDocument/2006/relationships/hyperlink" Target="http://www.tonerhellas.com/" TargetMode="External" /><Relationship Id="rId498" Type="http://schemas.openxmlformats.org/officeDocument/2006/relationships/hyperlink" Target="http://www.tonerhellas.com/" TargetMode="External" /><Relationship Id="rId499" Type="http://schemas.openxmlformats.org/officeDocument/2006/relationships/hyperlink" Target="http://www.tonerhellas.com/" TargetMode="External" /><Relationship Id="rId500" Type="http://schemas.openxmlformats.org/officeDocument/2006/relationships/hyperlink" Target="http://www.tonerhellas.com/" TargetMode="External" /><Relationship Id="rId501" Type="http://schemas.openxmlformats.org/officeDocument/2006/relationships/hyperlink" Target="http://www.tonerhellas.com/" TargetMode="External" /><Relationship Id="rId502" Type="http://schemas.openxmlformats.org/officeDocument/2006/relationships/hyperlink" Target="http://www.tonerhellas.com/" TargetMode="External" /><Relationship Id="rId503" Type="http://schemas.openxmlformats.org/officeDocument/2006/relationships/hyperlink" Target="http://www.tonerhellas.com/" TargetMode="External" /><Relationship Id="rId504" Type="http://schemas.openxmlformats.org/officeDocument/2006/relationships/hyperlink" Target="http://www.tonerhellas.com/" TargetMode="External" /><Relationship Id="rId505" Type="http://schemas.openxmlformats.org/officeDocument/2006/relationships/hyperlink" Target="http://www.tonerhellas.com/" TargetMode="External" /><Relationship Id="rId506" Type="http://schemas.openxmlformats.org/officeDocument/2006/relationships/hyperlink" Target="http://www.tonerhellas.com/" TargetMode="External" /><Relationship Id="rId507" Type="http://schemas.openxmlformats.org/officeDocument/2006/relationships/hyperlink" Target="http://www.tonerhellas.com/" TargetMode="External" /><Relationship Id="rId508" Type="http://schemas.openxmlformats.org/officeDocument/2006/relationships/hyperlink" Target="http://www.tonerhellas.com/" TargetMode="External" /><Relationship Id="rId509" Type="http://schemas.openxmlformats.org/officeDocument/2006/relationships/hyperlink" Target="http://www.tonerhellas.com/" TargetMode="External" /><Relationship Id="rId510" Type="http://schemas.openxmlformats.org/officeDocument/2006/relationships/hyperlink" Target="http://www.tonerhellas.com/" TargetMode="External" /><Relationship Id="rId511" Type="http://schemas.openxmlformats.org/officeDocument/2006/relationships/hyperlink" Target="http://www.tonerhellas.com/" TargetMode="External" /><Relationship Id="rId512" Type="http://schemas.openxmlformats.org/officeDocument/2006/relationships/hyperlink" Target="http://www.tonerhellas.com/" TargetMode="External" /><Relationship Id="rId513" Type="http://schemas.openxmlformats.org/officeDocument/2006/relationships/hyperlink" Target="http://www.tonerhellas.com/" TargetMode="External" /><Relationship Id="rId514" Type="http://schemas.openxmlformats.org/officeDocument/2006/relationships/hyperlink" Target="http://www.tonerhellas.com/" TargetMode="External" /><Relationship Id="rId515" Type="http://schemas.openxmlformats.org/officeDocument/2006/relationships/hyperlink" Target="http://www.tonerhellas.com/" TargetMode="External" /><Relationship Id="rId516" Type="http://schemas.openxmlformats.org/officeDocument/2006/relationships/hyperlink" Target="http://www.tonerhellas.com/" TargetMode="External" /><Relationship Id="rId517" Type="http://schemas.openxmlformats.org/officeDocument/2006/relationships/hyperlink" Target="http://www.tonerhellas.com/" TargetMode="External" /><Relationship Id="rId518" Type="http://schemas.openxmlformats.org/officeDocument/2006/relationships/hyperlink" Target="http://www.tonerhellas.com/" TargetMode="External" /><Relationship Id="rId519" Type="http://schemas.openxmlformats.org/officeDocument/2006/relationships/hyperlink" Target="http://www.tonerhellas.com/" TargetMode="External" /><Relationship Id="rId520" Type="http://schemas.openxmlformats.org/officeDocument/2006/relationships/hyperlink" Target="http://www.tonerhellas.com/" TargetMode="External" /><Relationship Id="rId521" Type="http://schemas.openxmlformats.org/officeDocument/2006/relationships/hyperlink" Target="http://www.tonerhellas.com/" TargetMode="External" /><Relationship Id="rId522" Type="http://schemas.openxmlformats.org/officeDocument/2006/relationships/hyperlink" Target="http://www.tonerhellas.com/" TargetMode="External" /><Relationship Id="rId523" Type="http://schemas.openxmlformats.org/officeDocument/2006/relationships/hyperlink" Target="http://www.tonerhellas.com/" TargetMode="External" /><Relationship Id="rId524" Type="http://schemas.openxmlformats.org/officeDocument/2006/relationships/hyperlink" Target="http://www.tonerhellas.com/" TargetMode="External" /><Relationship Id="rId525" Type="http://schemas.openxmlformats.org/officeDocument/2006/relationships/hyperlink" Target="http://www.tonerhellas.com/" TargetMode="External" /><Relationship Id="rId526" Type="http://schemas.openxmlformats.org/officeDocument/2006/relationships/hyperlink" Target="http://www.tonerhellas.com/" TargetMode="External" /><Relationship Id="rId527" Type="http://schemas.openxmlformats.org/officeDocument/2006/relationships/hyperlink" Target="http://www.tonerhellas.com/" TargetMode="External" /><Relationship Id="rId528" Type="http://schemas.openxmlformats.org/officeDocument/2006/relationships/hyperlink" Target="http://www.tonerhellas.com/" TargetMode="External" /><Relationship Id="rId529" Type="http://schemas.openxmlformats.org/officeDocument/2006/relationships/hyperlink" Target="http://www.tonerhellas.com/" TargetMode="External" /><Relationship Id="rId530" Type="http://schemas.openxmlformats.org/officeDocument/2006/relationships/hyperlink" Target="http://www.tonerhellas.com/" TargetMode="External" /><Relationship Id="rId531" Type="http://schemas.openxmlformats.org/officeDocument/2006/relationships/hyperlink" Target="http://www.tonerhellas.com/" TargetMode="External" /><Relationship Id="rId532" Type="http://schemas.openxmlformats.org/officeDocument/2006/relationships/hyperlink" Target="http://www.tonerhellas.com/" TargetMode="External" /><Relationship Id="rId533" Type="http://schemas.openxmlformats.org/officeDocument/2006/relationships/hyperlink" Target="http://www.tonerhellas.com/" TargetMode="External" /><Relationship Id="rId534" Type="http://schemas.openxmlformats.org/officeDocument/2006/relationships/hyperlink" Target="http://www.tonerhellas.com/" TargetMode="External" /><Relationship Id="rId535" Type="http://schemas.openxmlformats.org/officeDocument/2006/relationships/hyperlink" Target="http://www.tonerhellas.com/" TargetMode="External" /><Relationship Id="rId536" Type="http://schemas.openxmlformats.org/officeDocument/2006/relationships/hyperlink" Target="http://www.tonerhellas.com/" TargetMode="External" /><Relationship Id="rId537" Type="http://schemas.openxmlformats.org/officeDocument/2006/relationships/hyperlink" Target="http://www.tonerhellas.com/" TargetMode="External" /><Relationship Id="rId538" Type="http://schemas.openxmlformats.org/officeDocument/2006/relationships/hyperlink" Target="http://www.tonerhellas.com/" TargetMode="External" /><Relationship Id="rId539" Type="http://schemas.openxmlformats.org/officeDocument/2006/relationships/hyperlink" Target="http://www.tonerhellas.com/" TargetMode="External" /><Relationship Id="rId540" Type="http://schemas.openxmlformats.org/officeDocument/2006/relationships/hyperlink" Target="http://www.tonerhellas.com/" TargetMode="External" /><Relationship Id="rId541" Type="http://schemas.openxmlformats.org/officeDocument/2006/relationships/hyperlink" Target="http://www.tonerhellas.com/" TargetMode="External" /><Relationship Id="rId542" Type="http://schemas.openxmlformats.org/officeDocument/2006/relationships/hyperlink" Target="http://www.tonerhellas.com/" TargetMode="External" /><Relationship Id="rId543" Type="http://schemas.openxmlformats.org/officeDocument/2006/relationships/hyperlink" Target="http://www.tonerhellas.com/" TargetMode="External" /><Relationship Id="rId544" Type="http://schemas.openxmlformats.org/officeDocument/2006/relationships/hyperlink" Target="http://www.tonerhellas.com/" TargetMode="External" /><Relationship Id="rId545" Type="http://schemas.openxmlformats.org/officeDocument/2006/relationships/hyperlink" Target="http://www.tonerhellas.com/" TargetMode="External" /><Relationship Id="rId546" Type="http://schemas.openxmlformats.org/officeDocument/2006/relationships/hyperlink" Target="http://www.tonerhellas.com/" TargetMode="External" /><Relationship Id="rId547" Type="http://schemas.openxmlformats.org/officeDocument/2006/relationships/hyperlink" Target="http://www.tonerhellas.com/" TargetMode="External" /><Relationship Id="rId548" Type="http://schemas.openxmlformats.org/officeDocument/2006/relationships/hyperlink" Target="http://www.tonerhellas.com/" TargetMode="External" /><Relationship Id="rId549" Type="http://schemas.openxmlformats.org/officeDocument/2006/relationships/hyperlink" Target="http://www.tonerhellas.com/" TargetMode="External" /><Relationship Id="rId550" Type="http://schemas.openxmlformats.org/officeDocument/2006/relationships/hyperlink" Target="http://www.tonerhellas.com/" TargetMode="External" /><Relationship Id="rId551" Type="http://schemas.openxmlformats.org/officeDocument/2006/relationships/hyperlink" Target="http://www.tonerhellas.com/" TargetMode="External" /><Relationship Id="rId552" Type="http://schemas.openxmlformats.org/officeDocument/2006/relationships/hyperlink" Target="http://www.tonerhellas.com/" TargetMode="External" /><Relationship Id="rId553" Type="http://schemas.openxmlformats.org/officeDocument/2006/relationships/hyperlink" Target="http://www.tonerhellas.com/" TargetMode="External" /><Relationship Id="rId554" Type="http://schemas.openxmlformats.org/officeDocument/2006/relationships/hyperlink" Target="http://www.tonerhellas.com/" TargetMode="External" /><Relationship Id="rId555" Type="http://schemas.openxmlformats.org/officeDocument/2006/relationships/hyperlink" Target="http://www.tonerhellas.com/" TargetMode="External" /><Relationship Id="rId556" Type="http://schemas.openxmlformats.org/officeDocument/2006/relationships/hyperlink" Target="http://www.tonerhellas.com/" TargetMode="External" /><Relationship Id="rId557" Type="http://schemas.openxmlformats.org/officeDocument/2006/relationships/hyperlink" Target="http://www.tonerhellas.com/" TargetMode="External" /><Relationship Id="rId558" Type="http://schemas.openxmlformats.org/officeDocument/2006/relationships/hyperlink" Target="http://www.tonerhellas.com/" TargetMode="External" /><Relationship Id="rId559" Type="http://schemas.openxmlformats.org/officeDocument/2006/relationships/hyperlink" Target="http://www.tonerhellas.com/" TargetMode="External" /><Relationship Id="rId560" Type="http://schemas.openxmlformats.org/officeDocument/2006/relationships/hyperlink" Target="http://www.tonerhellas.com/" TargetMode="External" /><Relationship Id="rId561" Type="http://schemas.openxmlformats.org/officeDocument/2006/relationships/hyperlink" Target="http://www.tonerhellas.com/" TargetMode="External" /><Relationship Id="rId562" Type="http://schemas.openxmlformats.org/officeDocument/2006/relationships/hyperlink" Target="http://www.tonerhellas.com/" TargetMode="External" /><Relationship Id="rId563" Type="http://schemas.openxmlformats.org/officeDocument/2006/relationships/hyperlink" Target="http://www.tonerhellas.com/" TargetMode="External" /><Relationship Id="rId564" Type="http://schemas.openxmlformats.org/officeDocument/2006/relationships/hyperlink" Target="http://www.tonerhellas.com/" TargetMode="External" /><Relationship Id="rId565" Type="http://schemas.openxmlformats.org/officeDocument/2006/relationships/hyperlink" Target="http://www.tonerhellas.com/" TargetMode="External" /><Relationship Id="rId566" Type="http://schemas.openxmlformats.org/officeDocument/2006/relationships/hyperlink" Target="http://www.tonerhellas.com/" TargetMode="External" /><Relationship Id="rId567" Type="http://schemas.openxmlformats.org/officeDocument/2006/relationships/hyperlink" Target="http://www.tonerhellas.com/" TargetMode="External" /><Relationship Id="rId568" Type="http://schemas.openxmlformats.org/officeDocument/2006/relationships/hyperlink" Target="http://www.tonerhellas.com/" TargetMode="External" /><Relationship Id="rId569" Type="http://schemas.openxmlformats.org/officeDocument/2006/relationships/hyperlink" Target="http://www.tonerhellas.com/" TargetMode="External" /><Relationship Id="rId570" Type="http://schemas.openxmlformats.org/officeDocument/2006/relationships/hyperlink" Target="http://www.tonerhellas.com/" TargetMode="External" /><Relationship Id="rId571" Type="http://schemas.openxmlformats.org/officeDocument/2006/relationships/hyperlink" Target="http://www.tonerhellas.com/" TargetMode="External" /><Relationship Id="rId572" Type="http://schemas.openxmlformats.org/officeDocument/2006/relationships/hyperlink" Target="http://www.tonerhellas.com/" TargetMode="External" /><Relationship Id="rId573" Type="http://schemas.openxmlformats.org/officeDocument/2006/relationships/hyperlink" Target="http://www.tonerhellas.com/" TargetMode="External" /><Relationship Id="rId574" Type="http://schemas.openxmlformats.org/officeDocument/2006/relationships/hyperlink" Target="http://www.tonerhellas.com/" TargetMode="External" /><Relationship Id="rId575" Type="http://schemas.openxmlformats.org/officeDocument/2006/relationships/hyperlink" Target="http://www.tonerhellas.com/" TargetMode="External" /><Relationship Id="rId576" Type="http://schemas.openxmlformats.org/officeDocument/2006/relationships/hyperlink" Target="http://www.tonerhellas.com/" TargetMode="External" /><Relationship Id="rId577" Type="http://schemas.openxmlformats.org/officeDocument/2006/relationships/hyperlink" Target="http://www.tonerhellas.com/" TargetMode="External" /><Relationship Id="rId578" Type="http://schemas.openxmlformats.org/officeDocument/2006/relationships/hyperlink" Target="http://www.tonerhellas.com/" TargetMode="External" /><Relationship Id="rId579" Type="http://schemas.openxmlformats.org/officeDocument/2006/relationships/hyperlink" Target="http://www.tonerhellas.com/" TargetMode="External" /><Relationship Id="rId580" Type="http://schemas.openxmlformats.org/officeDocument/2006/relationships/hyperlink" Target="http://www.tonerhellas.com/" TargetMode="External" /><Relationship Id="rId581" Type="http://schemas.openxmlformats.org/officeDocument/2006/relationships/hyperlink" Target="http://www.tonerhellas.com/" TargetMode="External" /><Relationship Id="rId582" Type="http://schemas.openxmlformats.org/officeDocument/2006/relationships/hyperlink" Target="http://www.tonerhellas.com/" TargetMode="External" /><Relationship Id="rId583" Type="http://schemas.openxmlformats.org/officeDocument/2006/relationships/hyperlink" Target="http://www.tonerhellas.com/" TargetMode="External" /><Relationship Id="rId584" Type="http://schemas.openxmlformats.org/officeDocument/2006/relationships/hyperlink" Target="http://www.tonerhellas.com/" TargetMode="External" /><Relationship Id="rId585" Type="http://schemas.openxmlformats.org/officeDocument/2006/relationships/hyperlink" Target="http://www.tonerhellas.com/" TargetMode="External" /><Relationship Id="rId586" Type="http://schemas.openxmlformats.org/officeDocument/2006/relationships/hyperlink" Target="http://www.tonerhellas.com/" TargetMode="External" /><Relationship Id="rId587" Type="http://schemas.openxmlformats.org/officeDocument/2006/relationships/hyperlink" Target="http://www.tonerhellas.com/" TargetMode="External" /><Relationship Id="rId588" Type="http://schemas.openxmlformats.org/officeDocument/2006/relationships/hyperlink" Target="http://www.tonerhellas.com/" TargetMode="External" /><Relationship Id="rId589" Type="http://schemas.openxmlformats.org/officeDocument/2006/relationships/hyperlink" Target="http://www.tonerhellas.com/" TargetMode="External" /><Relationship Id="rId590" Type="http://schemas.openxmlformats.org/officeDocument/2006/relationships/hyperlink" Target="http://www.tonerhellas.com/" TargetMode="External" /><Relationship Id="rId591" Type="http://schemas.openxmlformats.org/officeDocument/2006/relationships/hyperlink" Target="http://www.tonerhellas.com/" TargetMode="External" /><Relationship Id="rId592" Type="http://schemas.openxmlformats.org/officeDocument/2006/relationships/hyperlink" Target="http://www.tonerhellas.com/" TargetMode="External" /><Relationship Id="rId593" Type="http://schemas.openxmlformats.org/officeDocument/2006/relationships/hyperlink" Target="http://www.tonerhellas.com/" TargetMode="External" /><Relationship Id="rId594" Type="http://schemas.openxmlformats.org/officeDocument/2006/relationships/hyperlink" Target="http://www.tonerhellas.com/" TargetMode="External" /><Relationship Id="rId595" Type="http://schemas.openxmlformats.org/officeDocument/2006/relationships/hyperlink" Target="http://www.tonerhellas.com/" TargetMode="External" /><Relationship Id="rId596" Type="http://schemas.openxmlformats.org/officeDocument/2006/relationships/hyperlink" Target="http://www.tonerhellas.com/" TargetMode="External" /><Relationship Id="rId597" Type="http://schemas.openxmlformats.org/officeDocument/2006/relationships/hyperlink" Target="http://www.tonerhellas.com/" TargetMode="External" /><Relationship Id="rId598" Type="http://schemas.openxmlformats.org/officeDocument/2006/relationships/hyperlink" Target="http://www.tonerhellas.com/" TargetMode="External" /><Relationship Id="rId599" Type="http://schemas.openxmlformats.org/officeDocument/2006/relationships/hyperlink" Target="http://www.tonerhellas.com/" TargetMode="External" /><Relationship Id="rId600" Type="http://schemas.openxmlformats.org/officeDocument/2006/relationships/hyperlink" Target="http://www.tonerhellas.com/" TargetMode="External" /><Relationship Id="rId601" Type="http://schemas.openxmlformats.org/officeDocument/2006/relationships/hyperlink" Target="http://www.tonerhellas.com/" TargetMode="External" /><Relationship Id="rId602" Type="http://schemas.openxmlformats.org/officeDocument/2006/relationships/hyperlink" Target="http://www.tonerhellas.com/" TargetMode="External" /><Relationship Id="rId603" Type="http://schemas.openxmlformats.org/officeDocument/2006/relationships/hyperlink" Target="http://www.tonerhellas.com/" TargetMode="External" /><Relationship Id="rId604" Type="http://schemas.openxmlformats.org/officeDocument/2006/relationships/hyperlink" Target="http://www.tonerhellas.com/" TargetMode="External" /><Relationship Id="rId605" Type="http://schemas.openxmlformats.org/officeDocument/2006/relationships/hyperlink" Target="http://www.tonerhellas.com/" TargetMode="External" /><Relationship Id="rId606" Type="http://schemas.openxmlformats.org/officeDocument/2006/relationships/hyperlink" Target="http://www.tonerhellas.com/" TargetMode="External" /><Relationship Id="rId607" Type="http://schemas.openxmlformats.org/officeDocument/2006/relationships/hyperlink" Target="http://www.tonerhellas.com/" TargetMode="External" /><Relationship Id="rId608" Type="http://schemas.openxmlformats.org/officeDocument/2006/relationships/hyperlink" Target="http://www.tonerhellas.com/" TargetMode="External" /><Relationship Id="rId609" Type="http://schemas.openxmlformats.org/officeDocument/2006/relationships/hyperlink" Target="http://www.tonerhellas.com/" TargetMode="External" /><Relationship Id="rId610" Type="http://schemas.openxmlformats.org/officeDocument/2006/relationships/hyperlink" Target="http://www.tonerhellas.com/" TargetMode="External" /><Relationship Id="rId611" Type="http://schemas.openxmlformats.org/officeDocument/2006/relationships/hyperlink" Target="http://www.tonerhellas.com/" TargetMode="External" /><Relationship Id="rId612" Type="http://schemas.openxmlformats.org/officeDocument/2006/relationships/hyperlink" Target="http://www.tonerhellas.com/" TargetMode="External" /><Relationship Id="rId613" Type="http://schemas.openxmlformats.org/officeDocument/2006/relationships/hyperlink" Target="http://www.tonerhellas.com/" TargetMode="External" /><Relationship Id="rId614" Type="http://schemas.openxmlformats.org/officeDocument/2006/relationships/hyperlink" Target="http://www.tonerhellas.com/" TargetMode="External" /><Relationship Id="rId615" Type="http://schemas.openxmlformats.org/officeDocument/2006/relationships/hyperlink" Target="http://www.tonerhellas.com/" TargetMode="External" /><Relationship Id="rId616" Type="http://schemas.openxmlformats.org/officeDocument/2006/relationships/hyperlink" Target="http://www.tonerhellas.com/" TargetMode="External" /><Relationship Id="rId617" Type="http://schemas.openxmlformats.org/officeDocument/2006/relationships/hyperlink" Target="http://www.tonerhellas.com/" TargetMode="External" /><Relationship Id="rId618" Type="http://schemas.openxmlformats.org/officeDocument/2006/relationships/hyperlink" Target="http://www.tonerhellas.com/" TargetMode="External" /><Relationship Id="rId619" Type="http://schemas.openxmlformats.org/officeDocument/2006/relationships/hyperlink" Target="http://www.tonerhellas.com/" TargetMode="External" /><Relationship Id="rId620" Type="http://schemas.openxmlformats.org/officeDocument/2006/relationships/hyperlink" Target="http://www.tonerhellas.com/" TargetMode="External" /><Relationship Id="rId621" Type="http://schemas.openxmlformats.org/officeDocument/2006/relationships/hyperlink" Target="http://www.tonerhellas.com/" TargetMode="External" /><Relationship Id="rId622" Type="http://schemas.openxmlformats.org/officeDocument/2006/relationships/hyperlink" Target="http://www.tonerhellas.com/" TargetMode="External" /><Relationship Id="rId623" Type="http://schemas.openxmlformats.org/officeDocument/2006/relationships/hyperlink" Target="http://www.tonerhellas.com/" TargetMode="External" /><Relationship Id="rId624" Type="http://schemas.openxmlformats.org/officeDocument/2006/relationships/hyperlink" Target="http://www.tonerhellas.com/" TargetMode="External" /><Relationship Id="rId625" Type="http://schemas.openxmlformats.org/officeDocument/2006/relationships/hyperlink" Target="http://www.tonerhellas.com/" TargetMode="External" /><Relationship Id="rId626" Type="http://schemas.openxmlformats.org/officeDocument/2006/relationships/hyperlink" Target="http://www.tonerhellas.com/" TargetMode="External" /><Relationship Id="rId627" Type="http://schemas.openxmlformats.org/officeDocument/2006/relationships/hyperlink" Target="http://www.tonerhellas.com/" TargetMode="External" /><Relationship Id="rId628" Type="http://schemas.openxmlformats.org/officeDocument/2006/relationships/hyperlink" Target="http://www.tonerhellas.com/" TargetMode="External" /><Relationship Id="rId629" Type="http://schemas.openxmlformats.org/officeDocument/2006/relationships/hyperlink" Target="http://www.tonerhellas.com/" TargetMode="External" /><Relationship Id="rId630" Type="http://schemas.openxmlformats.org/officeDocument/2006/relationships/hyperlink" Target="http://www.tonerhellas.com/" TargetMode="External" /><Relationship Id="rId631" Type="http://schemas.openxmlformats.org/officeDocument/2006/relationships/hyperlink" Target="http://www.tonerhellas.com/" TargetMode="External" /><Relationship Id="rId632" Type="http://schemas.openxmlformats.org/officeDocument/2006/relationships/hyperlink" Target="http://www.tonerhellas.com/" TargetMode="External" /><Relationship Id="rId633" Type="http://schemas.openxmlformats.org/officeDocument/2006/relationships/hyperlink" Target="http://www.tonerhellas.com/" TargetMode="External" /><Relationship Id="rId634" Type="http://schemas.openxmlformats.org/officeDocument/2006/relationships/hyperlink" Target="http://www.tonerhellas.com/" TargetMode="External" /><Relationship Id="rId635" Type="http://schemas.openxmlformats.org/officeDocument/2006/relationships/hyperlink" Target="http://www.tonerhellas.com/" TargetMode="External" /><Relationship Id="rId636" Type="http://schemas.openxmlformats.org/officeDocument/2006/relationships/hyperlink" Target="http://www.tonerhellas.com/" TargetMode="External" /><Relationship Id="rId637" Type="http://schemas.openxmlformats.org/officeDocument/2006/relationships/hyperlink" Target="http://www.tonerhellas.com/" TargetMode="External" /><Relationship Id="rId638" Type="http://schemas.openxmlformats.org/officeDocument/2006/relationships/hyperlink" Target="http://www.tonerhellas.com/" TargetMode="External" /><Relationship Id="rId639" Type="http://schemas.openxmlformats.org/officeDocument/2006/relationships/hyperlink" Target="http://www.tonerhellas.com/" TargetMode="External" /><Relationship Id="rId640" Type="http://schemas.openxmlformats.org/officeDocument/2006/relationships/hyperlink" Target="http://www.tonerhellas.com/" TargetMode="External" /><Relationship Id="rId641" Type="http://schemas.openxmlformats.org/officeDocument/2006/relationships/hyperlink" Target="http://www.tonerhellas.com/" TargetMode="External" /><Relationship Id="rId642" Type="http://schemas.openxmlformats.org/officeDocument/2006/relationships/hyperlink" Target="http://www.tonerhellas.com/" TargetMode="External" /><Relationship Id="rId643" Type="http://schemas.openxmlformats.org/officeDocument/2006/relationships/hyperlink" Target="http://www.tonerhellas.com/" TargetMode="External" /><Relationship Id="rId644" Type="http://schemas.openxmlformats.org/officeDocument/2006/relationships/hyperlink" Target="http://www.tonerhellas.com/" TargetMode="External" /><Relationship Id="rId645" Type="http://schemas.openxmlformats.org/officeDocument/2006/relationships/hyperlink" Target="http://www.tonerhellas.com/" TargetMode="External" /><Relationship Id="rId646" Type="http://schemas.openxmlformats.org/officeDocument/2006/relationships/hyperlink" Target="http://www.tonerhellas.com/" TargetMode="External" /><Relationship Id="rId647" Type="http://schemas.openxmlformats.org/officeDocument/2006/relationships/hyperlink" Target="http://www.tonerhellas.com/" TargetMode="External" /><Relationship Id="rId648" Type="http://schemas.openxmlformats.org/officeDocument/2006/relationships/hyperlink" Target="http://www.tonerhellas.com/" TargetMode="External" /><Relationship Id="rId649" Type="http://schemas.openxmlformats.org/officeDocument/2006/relationships/hyperlink" Target="http://www.tonerhellas.com/" TargetMode="External" /><Relationship Id="rId650" Type="http://schemas.openxmlformats.org/officeDocument/2006/relationships/hyperlink" Target="http://www.tonerhellas.com/" TargetMode="External" /><Relationship Id="rId651" Type="http://schemas.openxmlformats.org/officeDocument/2006/relationships/hyperlink" Target="http://www.tonerhellas.com/" TargetMode="External" /><Relationship Id="rId652" Type="http://schemas.openxmlformats.org/officeDocument/2006/relationships/hyperlink" Target="http://www.tonerhellas.com/" TargetMode="External" /><Relationship Id="rId653" Type="http://schemas.openxmlformats.org/officeDocument/2006/relationships/hyperlink" Target="http://www.tonerhellas.com/" TargetMode="External" /><Relationship Id="rId654" Type="http://schemas.openxmlformats.org/officeDocument/2006/relationships/hyperlink" Target="http://www.tonerhellas.com/" TargetMode="External" /><Relationship Id="rId655" Type="http://schemas.openxmlformats.org/officeDocument/2006/relationships/hyperlink" Target="http://www.tonerhellas.com/" TargetMode="External" /><Relationship Id="rId656" Type="http://schemas.openxmlformats.org/officeDocument/2006/relationships/hyperlink" Target="http://www.tonerhellas.com/" TargetMode="External" /><Relationship Id="rId657" Type="http://schemas.openxmlformats.org/officeDocument/2006/relationships/hyperlink" Target="http://www.tonerhellas.com/" TargetMode="External" /><Relationship Id="rId658" Type="http://schemas.openxmlformats.org/officeDocument/2006/relationships/hyperlink" Target="http://www.tonerhellas.com/" TargetMode="External" /><Relationship Id="rId659" Type="http://schemas.openxmlformats.org/officeDocument/2006/relationships/hyperlink" Target="http://www.tonerhellas.com/" TargetMode="External" /><Relationship Id="rId660" Type="http://schemas.openxmlformats.org/officeDocument/2006/relationships/hyperlink" Target="http://www.tonerhellas.com/" TargetMode="External" /><Relationship Id="rId661" Type="http://schemas.openxmlformats.org/officeDocument/2006/relationships/hyperlink" Target="http://www.tonerhellas.com/" TargetMode="External" /><Relationship Id="rId662" Type="http://schemas.openxmlformats.org/officeDocument/2006/relationships/hyperlink" Target="http://www.tonerhellas.com/" TargetMode="External" /><Relationship Id="rId663" Type="http://schemas.openxmlformats.org/officeDocument/2006/relationships/hyperlink" Target="http://www.tonerhellas.com/" TargetMode="External" /><Relationship Id="rId664" Type="http://schemas.openxmlformats.org/officeDocument/2006/relationships/hyperlink" Target="http://www.tonerhellas.com/" TargetMode="External" /><Relationship Id="rId665" Type="http://schemas.openxmlformats.org/officeDocument/2006/relationships/hyperlink" Target="http://www.tonerhellas.com/" TargetMode="External" /><Relationship Id="rId666" Type="http://schemas.openxmlformats.org/officeDocument/2006/relationships/hyperlink" Target="http://www.tonerhellas.com/" TargetMode="External" /><Relationship Id="rId667" Type="http://schemas.openxmlformats.org/officeDocument/2006/relationships/hyperlink" Target="http://www.tonerhellas.com/" TargetMode="External" /><Relationship Id="rId668" Type="http://schemas.openxmlformats.org/officeDocument/2006/relationships/hyperlink" Target="http://www.tonerhellas.com/" TargetMode="External" /><Relationship Id="rId669" Type="http://schemas.openxmlformats.org/officeDocument/2006/relationships/hyperlink" Target="http://www.tonerhellas.com/" TargetMode="External" /><Relationship Id="rId670" Type="http://schemas.openxmlformats.org/officeDocument/2006/relationships/hyperlink" Target="http://www.tonerhellas.com/" TargetMode="External" /><Relationship Id="rId671" Type="http://schemas.openxmlformats.org/officeDocument/2006/relationships/hyperlink" Target="http://www.tonerhellas.com/" TargetMode="External" /><Relationship Id="rId672" Type="http://schemas.openxmlformats.org/officeDocument/2006/relationships/hyperlink" Target="http://www.tonerhellas.com/" TargetMode="External" /><Relationship Id="rId673" Type="http://schemas.openxmlformats.org/officeDocument/2006/relationships/hyperlink" Target="http://www.tonerhellas.com/" TargetMode="External" /><Relationship Id="rId674" Type="http://schemas.openxmlformats.org/officeDocument/2006/relationships/hyperlink" Target="http://www.tonerhellas.com/" TargetMode="External" /><Relationship Id="rId675" Type="http://schemas.openxmlformats.org/officeDocument/2006/relationships/hyperlink" Target="http://www.tonerhellas.com/" TargetMode="External" /><Relationship Id="rId676" Type="http://schemas.openxmlformats.org/officeDocument/2006/relationships/hyperlink" Target="http://www.tonerhellas.com/" TargetMode="External" /><Relationship Id="rId677" Type="http://schemas.openxmlformats.org/officeDocument/2006/relationships/hyperlink" Target="http://www.tonerhellas.com/" TargetMode="External" /><Relationship Id="rId678" Type="http://schemas.openxmlformats.org/officeDocument/2006/relationships/hyperlink" Target="http://www.tonerhellas.com/" TargetMode="External" /><Relationship Id="rId679" Type="http://schemas.openxmlformats.org/officeDocument/2006/relationships/hyperlink" Target="http://www.tonerhellas.com/" TargetMode="External" /><Relationship Id="rId680" Type="http://schemas.openxmlformats.org/officeDocument/2006/relationships/hyperlink" Target="http://www.tonerhellas.com/" TargetMode="External" /><Relationship Id="rId681" Type="http://schemas.openxmlformats.org/officeDocument/2006/relationships/hyperlink" Target="http://www.tonerhellas.com/" TargetMode="External" /><Relationship Id="rId682" Type="http://schemas.openxmlformats.org/officeDocument/2006/relationships/hyperlink" Target="http://www.tonerhellas.com/" TargetMode="External" /><Relationship Id="rId683" Type="http://schemas.openxmlformats.org/officeDocument/2006/relationships/hyperlink" Target="http://www.tonerhellas.com/" TargetMode="External" /><Relationship Id="rId684" Type="http://schemas.openxmlformats.org/officeDocument/2006/relationships/hyperlink" Target="http://www.tonerhellas.com/" TargetMode="External" /><Relationship Id="rId685" Type="http://schemas.openxmlformats.org/officeDocument/2006/relationships/hyperlink" Target="http://www.tonerhellas.com/" TargetMode="External" /><Relationship Id="rId686" Type="http://schemas.openxmlformats.org/officeDocument/2006/relationships/hyperlink" Target="http://www.tonerhellas.com/" TargetMode="External" /><Relationship Id="rId687" Type="http://schemas.openxmlformats.org/officeDocument/2006/relationships/hyperlink" Target="http://www.tonerhellas.com/" TargetMode="External" /><Relationship Id="rId688" Type="http://schemas.openxmlformats.org/officeDocument/2006/relationships/hyperlink" Target="http://www.tonerhellas.com/" TargetMode="External" /><Relationship Id="rId689" Type="http://schemas.openxmlformats.org/officeDocument/2006/relationships/hyperlink" Target="http://www.tonerhellas.com/" TargetMode="External" /><Relationship Id="rId690" Type="http://schemas.openxmlformats.org/officeDocument/2006/relationships/hyperlink" Target="http://www.tonerhellas.com/" TargetMode="External" /><Relationship Id="rId691" Type="http://schemas.openxmlformats.org/officeDocument/2006/relationships/hyperlink" Target="http://www.tonerhellas.com/" TargetMode="External" /><Relationship Id="rId692" Type="http://schemas.openxmlformats.org/officeDocument/2006/relationships/hyperlink" Target="http://www.tonerhellas.com/" TargetMode="External" /><Relationship Id="rId693" Type="http://schemas.openxmlformats.org/officeDocument/2006/relationships/hyperlink" Target="http://www.tonerhellas.com/" TargetMode="External" /><Relationship Id="rId694" Type="http://schemas.openxmlformats.org/officeDocument/2006/relationships/hyperlink" Target="http://www.tonerhellas.com/" TargetMode="External" /><Relationship Id="rId695" Type="http://schemas.openxmlformats.org/officeDocument/2006/relationships/hyperlink" Target="http://www.tonerhellas.com/" TargetMode="External" /><Relationship Id="rId696" Type="http://schemas.openxmlformats.org/officeDocument/2006/relationships/hyperlink" Target="http://www.tonerhellas.com/" TargetMode="External" /><Relationship Id="rId697" Type="http://schemas.openxmlformats.org/officeDocument/2006/relationships/hyperlink" Target="http://www.tonerhellas.com/" TargetMode="External" /><Relationship Id="rId698" Type="http://schemas.openxmlformats.org/officeDocument/2006/relationships/hyperlink" Target="http://www.tonerhellas.com/" TargetMode="External" /><Relationship Id="rId699" Type="http://schemas.openxmlformats.org/officeDocument/2006/relationships/hyperlink" Target="http://www.tonerhellas.com/" TargetMode="External" /><Relationship Id="rId700" Type="http://schemas.openxmlformats.org/officeDocument/2006/relationships/hyperlink" Target="http://www.tonerhellas.com/" TargetMode="External" /><Relationship Id="rId701" Type="http://schemas.openxmlformats.org/officeDocument/2006/relationships/hyperlink" Target="http://www.tonerhellas.com/" TargetMode="External" /><Relationship Id="rId702" Type="http://schemas.openxmlformats.org/officeDocument/2006/relationships/hyperlink" Target="http://www.tonerhellas.com/" TargetMode="External" /><Relationship Id="rId703" Type="http://schemas.openxmlformats.org/officeDocument/2006/relationships/hyperlink" Target="http://www.tonerhellas.com/" TargetMode="External" /><Relationship Id="rId704" Type="http://schemas.openxmlformats.org/officeDocument/2006/relationships/hyperlink" Target="http://www.tonerhellas.com/" TargetMode="External" /><Relationship Id="rId705" Type="http://schemas.openxmlformats.org/officeDocument/2006/relationships/hyperlink" Target="http://www.tonerhellas.com/" TargetMode="External" /><Relationship Id="rId706" Type="http://schemas.openxmlformats.org/officeDocument/2006/relationships/hyperlink" Target="http://www.tonerhellas.com/" TargetMode="External" /><Relationship Id="rId707" Type="http://schemas.openxmlformats.org/officeDocument/2006/relationships/hyperlink" Target="http://www.tonerhellas.com/" TargetMode="External" /><Relationship Id="rId708" Type="http://schemas.openxmlformats.org/officeDocument/2006/relationships/hyperlink" Target="http://www.tonerhellas.com/" TargetMode="External" /><Relationship Id="rId709" Type="http://schemas.openxmlformats.org/officeDocument/2006/relationships/hyperlink" Target="http://www.tonerhellas.com/" TargetMode="External" /><Relationship Id="rId710" Type="http://schemas.openxmlformats.org/officeDocument/2006/relationships/hyperlink" Target="http://www.tonerhellas.com/" TargetMode="External" /><Relationship Id="rId711" Type="http://schemas.openxmlformats.org/officeDocument/2006/relationships/hyperlink" Target="http://www.tonerhellas.com/" TargetMode="External" /><Relationship Id="rId712" Type="http://schemas.openxmlformats.org/officeDocument/2006/relationships/hyperlink" Target="http://www.tonerhellas.com/" TargetMode="External" /><Relationship Id="rId713" Type="http://schemas.openxmlformats.org/officeDocument/2006/relationships/hyperlink" Target="http://www.tonerhellas.com/" TargetMode="External" /><Relationship Id="rId714" Type="http://schemas.openxmlformats.org/officeDocument/2006/relationships/hyperlink" Target="http://www.tonerhellas.com/" TargetMode="External" /><Relationship Id="rId715" Type="http://schemas.openxmlformats.org/officeDocument/2006/relationships/hyperlink" Target="http://www.tonerhellas.com/" TargetMode="External" /><Relationship Id="rId716" Type="http://schemas.openxmlformats.org/officeDocument/2006/relationships/hyperlink" Target="http://www.tonerhellas.com/" TargetMode="External" /><Relationship Id="rId717" Type="http://schemas.openxmlformats.org/officeDocument/2006/relationships/hyperlink" Target="http://www.tonerhellas.com/" TargetMode="External" /><Relationship Id="rId718" Type="http://schemas.openxmlformats.org/officeDocument/2006/relationships/hyperlink" Target="http://www.tonerhellas.com/" TargetMode="External" /><Relationship Id="rId719" Type="http://schemas.openxmlformats.org/officeDocument/2006/relationships/hyperlink" Target="http://www.tonerhellas.com/" TargetMode="External" /><Relationship Id="rId720" Type="http://schemas.openxmlformats.org/officeDocument/2006/relationships/hyperlink" Target="http://www.tonerhellas.com/" TargetMode="External" /><Relationship Id="rId721" Type="http://schemas.openxmlformats.org/officeDocument/2006/relationships/hyperlink" Target="http://www.tonerhellas.com/" TargetMode="External" /><Relationship Id="rId722" Type="http://schemas.openxmlformats.org/officeDocument/2006/relationships/hyperlink" Target="http://www.tonerhellas.com/" TargetMode="External" /><Relationship Id="rId723" Type="http://schemas.openxmlformats.org/officeDocument/2006/relationships/hyperlink" Target="http://www.tonerhellas.com/" TargetMode="External" /><Relationship Id="rId724" Type="http://schemas.openxmlformats.org/officeDocument/2006/relationships/hyperlink" Target="http://www.tonerhellas.com/" TargetMode="External" /><Relationship Id="rId725" Type="http://schemas.openxmlformats.org/officeDocument/2006/relationships/hyperlink" Target="http://www.tonerhellas.com/" TargetMode="External" /><Relationship Id="rId726" Type="http://schemas.openxmlformats.org/officeDocument/2006/relationships/hyperlink" Target="http://www.tonerhellas.com/" TargetMode="External" /><Relationship Id="rId727" Type="http://schemas.openxmlformats.org/officeDocument/2006/relationships/hyperlink" Target="http://www.tonerhellas.com/" TargetMode="External" /><Relationship Id="rId728" Type="http://schemas.openxmlformats.org/officeDocument/2006/relationships/hyperlink" Target="http://www.tonerhellas.com/" TargetMode="External" /><Relationship Id="rId729" Type="http://schemas.openxmlformats.org/officeDocument/2006/relationships/hyperlink" Target="http://www.tonerhellas.com/" TargetMode="External" /><Relationship Id="rId730" Type="http://schemas.openxmlformats.org/officeDocument/2006/relationships/hyperlink" Target="http://www.tonerhellas.com/" TargetMode="External" /><Relationship Id="rId731" Type="http://schemas.openxmlformats.org/officeDocument/2006/relationships/hyperlink" Target="http://www.tonerhellas.com/" TargetMode="External" /><Relationship Id="rId732" Type="http://schemas.openxmlformats.org/officeDocument/2006/relationships/hyperlink" Target="http://www.tonerhellas.com/" TargetMode="External" /><Relationship Id="rId733" Type="http://schemas.openxmlformats.org/officeDocument/2006/relationships/hyperlink" Target="http://www.tonerhellas.com/" TargetMode="External" /><Relationship Id="rId734" Type="http://schemas.openxmlformats.org/officeDocument/2006/relationships/hyperlink" Target="http://www.tonerhellas.com/" TargetMode="External" /><Relationship Id="rId735" Type="http://schemas.openxmlformats.org/officeDocument/2006/relationships/hyperlink" Target="http://www.tonerhellas.com/" TargetMode="External" /><Relationship Id="rId736" Type="http://schemas.openxmlformats.org/officeDocument/2006/relationships/hyperlink" Target="http://www.tonerhellas.com/" TargetMode="External" /><Relationship Id="rId737" Type="http://schemas.openxmlformats.org/officeDocument/2006/relationships/hyperlink" Target="http://www.tonerhellas.com/" TargetMode="External" /><Relationship Id="rId738" Type="http://schemas.openxmlformats.org/officeDocument/2006/relationships/hyperlink" Target="http://www.tonerhellas.com/" TargetMode="External" /><Relationship Id="rId739" Type="http://schemas.openxmlformats.org/officeDocument/2006/relationships/hyperlink" Target="http://www.tonerhellas.com/" TargetMode="External" /><Relationship Id="rId740" Type="http://schemas.openxmlformats.org/officeDocument/2006/relationships/hyperlink" Target="http://www.tonerhellas.com/" TargetMode="External" /><Relationship Id="rId741" Type="http://schemas.openxmlformats.org/officeDocument/2006/relationships/hyperlink" Target="http://www.tonerhellas.com/" TargetMode="External" /><Relationship Id="rId742" Type="http://schemas.openxmlformats.org/officeDocument/2006/relationships/hyperlink" Target="http://www.tonerhellas.com/" TargetMode="External" /><Relationship Id="rId743" Type="http://schemas.openxmlformats.org/officeDocument/2006/relationships/hyperlink" Target="http://www.tonerhellas.com/" TargetMode="External" /><Relationship Id="rId744" Type="http://schemas.openxmlformats.org/officeDocument/2006/relationships/hyperlink" Target="http://www.tonerhellas.com/" TargetMode="External" /><Relationship Id="rId745" Type="http://schemas.openxmlformats.org/officeDocument/2006/relationships/hyperlink" Target="http://www.tonerhellas.com/" TargetMode="External" /><Relationship Id="rId746" Type="http://schemas.openxmlformats.org/officeDocument/2006/relationships/hyperlink" Target="http://www.tonerhellas.com/" TargetMode="External" /><Relationship Id="rId747" Type="http://schemas.openxmlformats.org/officeDocument/2006/relationships/hyperlink" Target="http://www.tonerhellas.com/" TargetMode="External" /><Relationship Id="rId748" Type="http://schemas.openxmlformats.org/officeDocument/2006/relationships/hyperlink" Target="http://www.tonerhellas.com/" TargetMode="External" /><Relationship Id="rId749" Type="http://schemas.openxmlformats.org/officeDocument/2006/relationships/hyperlink" Target="http://www.tonerhellas.com/" TargetMode="External" /><Relationship Id="rId750" Type="http://schemas.openxmlformats.org/officeDocument/2006/relationships/hyperlink" Target="http://www.tonerhellas.com/" TargetMode="External" /><Relationship Id="rId751" Type="http://schemas.openxmlformats.org/officeDocument/2006/relationships/hyperlink" Target="http://www.tonerhellas.com/" TargetMode="External" /><Relationship Id="rId752" Type="http://schemas.openxmlformats.org/officeDocument/2006/relationships/hyperlink" Target="http://www.tonerhellas.com/" TargetMode="External" /><Relationship Id="rId753" Type="http://schemas.openxmlformats.org/officeDocument/2006/relationships/hyperlink" Target="http://www.tonerhellas.com/" TargetMode="External" /><Relationship Id="rId754" Type="http://schemas.openxmlformats.org/officeDocument/2006/relationships/hyperlink" Target="http://www.tonerhellas.com/" TargetMode="External" /><Relationship Id="rId755" Type="http://schemas.openxmlformats.org/officeDocument/2006/relationships/hyperlink" Target="http://www.tonerhellas.com/" TargetMode="External" /><Relationship Id="rId756" Type="http://schemas.openxmlformats.org/officeDocument/2006/relationships/hyperlink" Target="http://www.tonerhellas.com/" TargetMode="External" /><Relationship Id="rId757" Type="http://schemas.openxmlformats.org/officeDocument/2006/relationships/hyperlink" Target="http://www.tonerhellas.com/" TargetMode="External" /><Relationship Id="rId758" Type="http://schemas.openxmlformats.org/officeDocument/2006/relationships/hyperlink" Target="http://www.tonerhellas.com/" TargetMode="External" /><Relationship Id="rId759" Type="http://schemas.openxmlformats.org/officeDocument/2006/relationships/hyperlink" Target="http://www.tonerhellas.com/" TargetMode="External" /><Relationship Id="rId760" Type="http://schemas.openxmlformats.org/officeDocument/2006/relationships/hyperlink" Target="http://www.tonerhellas.com/" TargetMode="External" /><Relationship Id="rId761" Type="http://schemas.openxmlformats.org/officeDocument/2006/relationships/hyperlink" Target="http://www.tonerhellas.com/" TargetMode="External" /><Relationship Id="rId762" Type="http://schemas.openxmlformats.org/officeDocument/2006/relationships/hyperlink" Target="http://www.tonerhellas.com/" TargetMode="External" /><Relationship Id="rId763" Type="http://schemas.openxmlformats.org/officeDocument/2006/relationships/hyperlink" Target="http://www.tonerhellas.com/" TargetMode="External" /><Relationship Id="rId764" Type="http://schemas.openxmlformats.org/officeDocument/2006/relationships/hyperlink" Target="http://www.tonerhellas.com/" TargetMode="External" /><Relationship Id="rId765" Type="http://schemas.openxmlformats.org/officeDocument/2006/relationships/hyperlink" Target="http://www.tonerhellas.com/" TargetMode="External" /><Relationship Id="rId766" Type="http://schemas.openxmlformats.org/officeDocument/2006/relationships/hyperlink" Target="http://www.tonerhellas.com/" TargetMode="External" /><Relationship Id="rId767" Type="http://schemas.openxmlformats.org/officeDocument/2006/relationships/hyperlink" Target="http://www.tonerhellas.com/" TargetMode="External" /><Relationship Id="rId768" Type="http://schemas.openxmlformats.org/officeDocument/2006/relationships/hyperlink" Target="http://www.tonerhellas.com/" TargetMode="External" /><Relationship Id="rId769" Type="http://schemas.openxmlformats.org/officeDocument/2006/relationships/hyperlink" Target="http://www.tonerhellas.com/" TargetMode="External" /><Relationship Id="rId770" Type="http://schemas.openxmlformats.org/officeDocument/2006/relationships/hyperlink" Target="http://www.tonerhellas.com/" TargetMode="External" /><Relationship Id="rId771" Type="http://schemas.openxmlformats.org/officeDocument/2006/relationships/hyperlink" Target="http://www.tonerhellas.com/" TargetMode="External" /><Relationship Id="rId772" Type="http://schemas.openxmlformats.org/officeDocument/2006/relationships/hyperlink" Target="http://www.tonerhellas.com/" TargetMode="External" /><Relationship Id="rId773" Type="http://schemas.openxmlformats.org/officeDocument/2006/relationships/hyperlink" Target="http://www.tonerhellas.com/" TargetMode="External" /><Relationship Id="rId774" Type="http://schemas.openxmlformats.org/officeDocument/2006/relationships/hyperlink" Target="http://www.tonerhellas.com/" TargetMode="External" /><Relationship Id="rId775" Type="http://schemas.openxmlformats.org/officeDocument/2006/relationships/hyperlink" Target="http://www.tonerhellas.com/" TargetMode="External" /><Relationship Id="rId776" Type="http://schemas.openxmlformats.org/officeDocument/2006/relationships/hyperlink" Target="http://www.tonerhellas.com/" TargetMode="External" /><Relationship Id="rId777" Type="http://schemas.openxmlformats.org/officeDocument/2006/relationships/hyperlink" Target="http://www.tonerhellas.com/" TargetMode="External" /><Relationship Id="rId778" Type="http://schemas.openxmlformats.org/officeDocument/2006/relationships/hyperlink" Target="http://www.tonerhellas.com/" TargetMode="External" /><Relationship Id="rId779" Type="http://schemas.openxmlformats.org/officeDocument/2006/relationships/hyperlink" Target="http://www.tonerhellas.com/" TargetMode="External" /><Relationship Id="rId780" Type="http://schemas.openxmlformats.org/officeDocument/2006/relationships/hyperlink" Target="http://www.tonerhellas.com/" TargetMode="External" /><Relationship Id="rId781" Type="http://schemas.openxmlformats.org/officeDocument/2006/relationships/hyperlink" Target="http://www.tonerhellas.com/" TargetMode="External" /><Relationship Id="rId782" Type="http://schemas.openxmlformats.org/officeDocument/2006/relationships/hyperlink" Target="http://www.tonerhellas.com/" TargetMode="External" /><Relationship Id="rId783" Type="http://schemas.openxmlformats.org/officeDocument/2006/relationships/hyperlink" Target="http://www.tonerhellas.com/" TargetMode="External" /><Relationship Id="rId784" Type="http://schemas.openxmlformats.org/officeDocument/2006/relationships/hyperlink" Target="http://www.tonerhellas.com/" TargetMode="External" /><Relationship Id="rId785" Type="http://schemas.openxmlformats.org/officeDocument/2006/relationships/hyperlink" Target="http://www.tonerhellas.com/" TargetMode="External" /><Relationship Id="rId786" Type="http://schemas.openxmlformats.org/officeDocument/2006/relationships/hyperlink" Target="http://www.tonerhellas.com/" TargetMode="External" /><Relationship Id="rId787" Type="http://schemas.openxmlformats.org/officeDocument/2006/relationships/hyperlink" Target="http://www.tonerhellas.com/" TargetMode="External" /><Relationship Id="rId788" Type="http://schemas.openxmlformats.org/officeDocument/2006/relationships/hyperlink" Target="http://www.tonerhellas.com/" TargetMode="External" /><Relationship Id="rId789" Type="http://schemas.openxmlformats.org/officeDocument/2006/relationships/hyperlink" Target="http://www.tonerhellas.com/" TargetMode="External" /><Relationship Id="rId790" Type="http://schemas.openxmlformats.org/officeDocument/2006/relationships/hyperlink" Target="http://www.tonerhellas.com/" TargetMode="External" /><Relationship Id="rId791" Type="http://schemas.openxmlformats.org/officeDocument/2006/relationships/hyperlink" Target="http://www.tonerhellas.com/" TargetMode="External" /><Relationship Id="rId792" Type="http://schemas.openxmlformats.org/officeDocument/2006/relationships/hyperlink" Target="http://www.tonerhellas.com/" TargetMode="External" /><Relationship Id="rId793" Type="http://schemas.openxmlformats.org/officeDocument/2006/relationships/hyperlink" Target="http://www.tonerhellas.com/" TargetMode="External" /><Relationship Id="rId794" Type="http://schemas.openxmlformats.org/officeDocument/2006/relationships/hyperlink" Target="http://www.tonerhellas.com/" TargetMode="External" /><Relationship Id="rId795" Type="http://schemas.openxmlformats.org/officeDocument/2006/relationships/hyperlink" Target="http://www.tonerhellas.com/" TargetMode="External" /><Relationship Id="rId796" Type="http://schemas.openxmlformats.org/officeDocument/2006/relationships/hyperlink" Target="http://www.tonerhellas.com/" TargetMode="External" /><Relationship Id="rId797" Type="http://schemas.openxmlformats.org/officeDocument/2006/relationships/hyperlink" Target="http://www.tonerhellas.com/" TargetMode="External" /><Relationship Id="rId798" Type="http://schemas.openxmlformats.org/officeDocument/2006/relationships/hyperlink" Target="http://www.tonerhellas.com/" TargetMode="External" /><Relationship Id="rId799" Type="http://schemas.openxmlformats.org/officeDocument/2006/relationships/hyperlink" Target="http://www.tonerhellas.com/" TargetMode="External" /><Relationship Id="rId800" Type="http://schemas.openxmlformats.org/officeDocument/2006/relationships/hyperlink" Target="http://www.tonerhellas.com/" TargetMode="External" /><Relationship Id="rId801" Type="http://schemas.openxmlformats.org/officeDocument/2006/relationships/hyperlink" Target="http://www.tonerhellas.com/" TargetMode="External" /><Relationship Id="rId802" Type="http://schemas.openxmlformats.org/officeDocument/2006/relationships/hyperlink" Target="http://www.tonerhellas.com/" TargetMode="External" /><Relationship Id="rId803" Type="http://schemas.openxmlformats.org/officeDocument/2006/relationships/hyperlink" Target="http://www.tonerhellas.com/" TargetMode="External" /><Relationship Id="rId804" Type="http://schemas.openxmlformats.org/officeDocument/2006/relationships/hyperlink" Target="http://www.tonerhellas.com/" TargetMode="External" /><Relationship Id="rId805" Type="http://schemas.openxmlformats.org/officeDocument/2006/relationships/hyperlink" Target="http://www.tonerhellas.com/" TargetMode="External" /><Relationship Id="rId806" Type="http://schemas.openxmlformats.org/officeDocument/2006/relationships/hyperlink" Target="http://www.tonerhellas.com/" TargetMode="External" /><Relationship Id="rId807" Type="http://schemas.openxmlformats.org/officeDocument/2006/relationships/hyperlink" Target="http://www.tonerhellas.com/" TargetMode="External" /><Relationship Id="rId808" Type="http://schemas.openxmlformats.org/officeDocument/2006/relationships/hyperlink" Target="http://www.tonerhellas.com/" TargetMode="External" /><Relationship Id="rId809" Type="http://schemas.openxmlformats.org/officeDocument/2006/relationships/hyperlink" Target="http://www.tonerhellas.com/" TargetMode="External" /><Relationship Id="rId810" Type="http://schemas.openxmlformats.org/officeDocument/2006/relationships/hyperlink" Target="http://www.tonerhellas.com/" TargetMode="External" /><Relationship Id="rId811" Type="http://schemas.openxmlformats.org/officeDocument/2006/relationships/hyperlink" Target="http://www.tonerhellas.com/" TargetMode="External" /><Relationship Id="rId812" Type="http://schemas.openxmlformats.org/officeDocument/2006/relationships/hyperlink" Target="http://www.tonerhellas.com/" TargetMode="External" /><Relationship Id="rId813" Type="http://schemas.openxmlformats.org/officeDocument/2006/relationships/hyperlink" Target="http://www.tonerhellas.com/" TargetMode="External" /><Relationship Id="rId814" Type="http://schemas.openxmlformats.org/officeDocument/2006/relationships/hyperlink" Target="http://www.tonerhellas.com/" TargetMode="External" /><Relationship Id="rId815" Type="http://schemas.openxmlformats.org/officeDocument/2006/relationships/hyperlink" Target="http://www.tonerhellas.com/" TargetMode="External" /><Relationship Id="rId816" Type="http://schemas.openxmlformats.org/officeDocument/2006/relationships/hyperlink" Target="http://www.tonerhellas.com/" TargetMode="External" /><Relationship Id="rId817" Type="http://schemas.openxmlformats.org/officeDocument/2006/relationships/hyperlink" Target="http://www.tonerhellas.com/" TargetMode="External" /><Relationship Id="rId818" Type="http://schemas.openxmlformats.org/officeDocument/2006/relationships/hyperlink" Target="http://www.tonerhellas.com/" TargetMode="External" /><Relationship Id="rId819" Type="http://schemas.openxmlformats.org/officeDocument/2006/relationships/hyperlink" Target="http://www.tonerhellas.com/" TargetMode="External" /><Relationship Id="rId820" Type="http://schemas.openxmlformats.org/officeDocument/2006/relationships/hyperlink" Target="http://www.tonerhellas.com/" TargetMode="External" /><Relationship Id="rId821" Type="http://schemas.openxmlformats.org/officeDocument/2006/relationships/hyperlink" Target="http://www.tonerhellas.com/" TargetMode="External" /><Relationship Id="rId822" Type="http://schemas.openxmlformats.org/officeDocument/2006/relationships/hyperlink" Target="http://www.tonerhellas.com/" TargetMode="External" /><Relationship Id="rId823" Type="http://schemas.openxmlformats.org/officeDocument/2006/relationships/hyperlink" Target="http://www.tonerhellas.com/" TargetMode="External" /><Relationship Id="rId824" Type="http://schemas.openxmlformats.org/officeDocument/2006/relationships/hyperlink" Target="http://www.tonerhellas.com/" TargetMode="External" /><Relationship Id="rId825" Type="http://schemas.openxmlformats.org/officeDocument/2006/relationships/hyperlink" Target="http://www.tonerhellas.com/" TargetMode="External" /><Relationship Id="rId826" Type="http://schemas.openxmlformats.org/officeDocument/2006/relationships/hyperlink" Target="http://www.tonerhellas.com/" TargetMode="External" /><Relationship Id="rId827" Type="http://schemas.openxmlformats.org/officeDocument/2006/relationships/hyperlink" Target="http://www.tonerhellas.com/" TargetMode="External" /><Relationship Id="rId828" Type="http://schemas.openxmlformats.org/officeDocument/2006/relationships/hyperlink" Target="http://www.tonerhellas.com/" TargetMode="External" /><Relationship Id="rId829" Type="http://schemas.openxmlformats.org/officeDocument/2006/relationships/hyperlink" Target="http://www.tonerhellas.com/" TargetMode="External" /><Relationship Id="rId830" Type="http://schemas.openxmlformats.org/officeDocument/2006/relationships/hyperlink" Target="http://www.tonerhellas.com/" TargetMode="External" /><Relationship Id="rId831" Type="http://schemas.openxmlformats.org/officeDocument/2006/relationships/hyperlink" Target="http://www.tonerhellas.com/" TargetMode="External" /><Relationship Id="rId832" Type="http://schemas.openxmlformats.org/officeDocument/2006/relationships/hyperlink" Target="http://www.tonerhellas.com/" TargetMode="External" /><Relationship Id="rId833" Type="http://schemas.openxmlformats.org/officeDocument/2006/relationships/hyperlink" Target="http://www.tonerhellas.com/" TargetMode="External" /><Relationship Id="rId834" Type="http://schemas.openxmlformats.org/officeDocument/2006/relationships/hyperlink" Target="http://www.tonerhellas.com/" TargetMode="External" /><Relationship Id="rId835" Type="http://schemas.openxmlformats.org/officeDocument/2006/relationships/hyperlink" Target="http://www.tonerhellas.com/" TargetMode="External" /><Relationship Id="rId836" Type="http://schemas.openxmlformats.org/officeDocument/2006/relationships/hyperlink" Target="http://www.tonerhellas.com/" TargetMode="External" /><Relationship Id="rId837" Type="http://schemas.openxmlformats.org/officeDocument/2006/relationships/hyperlink" Target="http://www.tonerhellas.com/" TargetMode="External" /><Relationship Id="rId838" Type="http://schemas.openxmlformats.org/officeDocument/2006/relationships/hyperlink" Target="http://www.tonerhellas.com/" TargetMode="External" /><Relationship Id="rId839" Type="http://schemas.openxmlformats.org/officeDocument/2006/relationships/hyperlink" Target="http://www.tonerhellas.com/" TargetMode="External" /><Relationship Id="rId840" Type="http://schemas.openxmlformats.org/officeDocument/2006/relationships/hyperlink" Target="http://www.tonerhellas.com/" TargetMode="External" /><Relationship Id="rId841" Type="http://schemas.openxmlformats.org/officeDocument/2006/relationships/hyperlink" Target="http://www.tonerhellas.com/" TargetMode="External" /><Relationship Id="rId842" Type="http://schemas.openxmlformats.org/officeDocument/2006/relationships/hyperlink" Target="http://www.tonerhellas.com/" TargetMode="External" /><Relationship Id="rId843" Type="http://schemas.openxmlformats.org/officeDocument/2006/relationships/hyperlink" Target="http://www.tonerhellas.com/" TargetMode="External" /><Relationship Id="rId844" Type="http://schemas.openxmlformats.org/officeDocument/2006/relationships/hyperlink" Target="http://www.tonerhellas.com/" TargetMode="External" /><Relationship Id="rId845" Type="http://schemas.openxmlformats.org/officeDocument/2006/relationships/hyperlink" Target="http://www.tonerhellas.com/" TargetMode="External" /><Relationship Id="rId846" Type="http://schemas.openxmlformats.org/officeDocument/2006/relationships/hyperlink" Target="http://www.tonerhellas.com/" TargetMode="External" /><Relationship Id="rId847" Type="http://schemas.openxmlformats.org/officeDocument/2006/relationships/hyperlink" Target="http://www.tonerhellas.com/" TargetMode="External" /><Relationship Id="rId848" Type="http://schemas.openxmlformats.org/officeDocument/2006/relationships/hyperlink" Target="http://www.tonerhellas.com/" TargetMode="External" /><Relationship Id="rId849" Type="http://schemas.openxmlformats.org/officeDocument/2006/relationships/hyperlink" Target="http://www.tonerhellas.com/" TargetMode="External" /><Relationship Id="rId850" Type="http://schemas.openxmlformats.org/officeDocument/2006/relationships/hyperlink" Target="http://www.tonerhellas.com/" TargetMode="External" /><Relationship Id="rId851" Type="http://schemas.openxmlformats.org/officeDocument/2006/relationships/hyperlink" Target="http://www.tonerhellas.com/" TargetMode="External" /><Relationship Id="rId852" Type="http://schemas.openxmlformats.org/officeDocument/2006/relationships/hyperlink" Target="http://www.tonerhellas.com/" TargetMode="External" /><Relationship Id="rId853" Type="http://schemas.openxmlformats.org/officeDocument/2006/relationships/hyperlink" Target="http://www.tonerhellas.com/" TargetMode="External" /><Relationship Id="rId854" Type="http://schemas.openxmlformats.org/officeDocument/2006/relationships/hyperlink" Target="http://www.tonerhellas.com/" TargetMode="External" /><Relationship Id="rId855" Type="http://schemas.openxmlformats.org/officeDocument/2006/relationships/hyperlink" Target="http://www.tonerhellas.com/" TargetMode="External" /><Relationship Id="rId856" Type="http://schemas.openxmlformats.org/officeDocument/2006/relationships/hyperlink" Target="http://www.tonerhellas.com/" TargetMode="External" /><Relationship Id="rId857" Type="http://schemas.openxmlformats.org/officeDocument/2006/relationships/hyperlink" Target="http://www.tonerhellas.com/" TargetMode="External" /><Relationship Id="rId858" Type="http://schemas.openxmlformats.org/officeDocument/2006/relationships/hyperlink" Target="http://www.tonerhellas.com/" TargetMode="External" /><Relationship Id="rId859" Type="http://schemas.openxmlformats.org/officeDocument/2006/relationships/hyperlink" Target="http://www.tonerhellas.com/" TargetMode="External" /><Relationship Id="rId860" Type="http://schemas.openxmlformats.org/officeDocument/2006/relationships/hyperlink" Target="http://www.tonerhellas.com/" TargetMode="External" /><Relationship Id="rId861" Type="http://schemas.openxmlformats.org/officeDocument/2006/relationships/hyperlink" Target="http://www.tonerhellas.com/" TargetMode="External" /><Relationship Id="rId862" Type="http://schemas.openxmlformats.org/officeDocument/2006/relationships/hyperlink" Target="http://www.tonerhellas.com/" TargetMode="External" /><Relationship Id="rId863" Type="http://schemas.openxmlformats.org/officeDocument/2006/relationships/hyperlink" Target="http://www.tonerhellas.com/" TargetMode="External" /><Relationship Id="rId864" Type="http://schemas.openxmlformats.org/officeDocument/2006/relationships/hyperlink" Target="http://www.tonerhellas.com/" TargetMode="External" /><Relationship Id="rId865" Type="http://schemas.openxmlformats.org/officeDocument/2006/relationships/hyperlink" Target="http://www.tonerhellas.com/" TargetMode="External" /><Relationship Id="rId866" Type="http://schemas.openxmlformats.org/officeDocument/2006/relationships/hyperlink" Target="http://www.tonerhellas.com/" TargetMode="External" /><Relationship Id="rId867" Type="http://schemas.openxmlformats.org/officeDocument/2006/relationships/hyperlink" Target="http://www.tonerhellas.com/" TargetMode="External" /><Relationship Id="rId868" Type="http://schemas.openxmlformats.org/officeDocument/2006/relationships/hyperlink" Target="http://www.tonerhellas.com/" TargetMode="External" /><Relationship Id="rId869" Type="http://schemas.openxmlformats.org/officeDocument/2006/relationships/hyperlink" Target="http://www.tonerhellas.com/" TargetMode="External" /><Relationship Id="rId870" Type="http://schemas.openxmlformats.org/officeDocument/2006/relationships/hyperlink" Target="http://www.tonerhellas.com/" TargetMode="External" /><Relationship Id="rId871" Type="http://schemas.openxmlformats.org/officeDocument/2006/relationships/hyperlink" Target="http://www.tonerhellas.com/" TargetMode="External" /><Relationship Id="rId872" Type="http://schemas.openxmlformats.org/officeDocument/2006/relationships/hyperlink" Target="http://www.tonerhellas.com/" TargetMode="External" /><Relationship Id="rId873" Type="http://schemas.openxmlformats.org/officeDocument/2006/relationships/hyperlink" Target="http://www.tonerhellas.com/" TargetMode="External" /><Relationship Id="rId874" Type="http://schemas.openxmlformats.org/officeDocument/2006/relationships/hyperlink" Target="http://www.tonerhellas.com/" TargetMode="External" /><Relationship Id="rId875" Type="http://schemas.openxmlformats.org/officeDocument/2006/relationships/hyperlink" Target="http://www.tonerhellas.com/" TargetMode="External" /><Relationship Id="rId876" Type="http://schemas.openxmlformats.org/officeDocument/2006/relationships/hyperlink" Target="http://www.tonerhellas.com/" TargetMode="External" /><Relationship Id="rId877" Type="http://schemas.openxmlformats.org/officeDocument/2006/relationships/hyperlink" Target="http://www.tonerhellas.com/" TargetMode="External" /><Relationship Id="rId878" Type="http://schemas.openxmlformats.org/officeDocument/2006/relationships/hyperlink" Target="http://www.tonerhellas.com/" TargetMode="External" /><Relationship Id="rId879" Type="http://schemas.openxmlformats.org/officeDocument/2006/relationships/hyperlink" Target="http://www.tonerhellas.com/" TargetMode="External" /><Relationship Id="rId880" Type="http://schemas.openxmlformats.org/officeDocument/2006/relationships/hyperlink" Target="http://www.tonerhellas.com/" TargetMode="External" /><Relationship Id="rId881" Type="http://schemas.openxmlformats.org/officeDocument/2006/relationships/hyperlink" Target="http://www.tonerhellas.com/" TargetMode="External" /><Relationship Id="rId882" Type="http://schemas.openxmlformats.org/officeDocument/2006/relationships/hyperlink" Target="http://www.tonerhellas.com/" TargetMode="External" /><Relationship Id="rId883" Type="http://schemas.openxmlformats.org/officeDocument/2006/relationships/hyperlink" Target="http://www.tonerhellas.com/" TargetMode="External" /><Relationship Id="rId884" Type="http://schemas.openxmlformats.org/officeDocument/2006/relationships/hyperlink" Target="http://www.tonerhellas.com/" TargetMode="External" /><Relationship Id="rId885" Type="http://schemas.openxmlformats.org/officeDocument/2006/relationships/hyperlink" Target="http://www.tonerhellas.com/" TargetMode="External" /><Relationship Id="rId886" Type="http://schemas.openxmlformats.org/officeDocument/2006/relationships/hyperlink" Target="http://www.tonerhellas.com/" TargetMode="External" /><Relationship Id="rId887" Type="http://schemas.openxmlformats.org/officeDocument/2006/relationships/hyperlink" Target="http://www.tonerhellas.com/" TargetMode="External" /><Relationship Id="rId888" Type="http://schemas.openxmlformats.org/officeDocument/2006/relationships/hyperlink" Target="http://www.tonerhellas.com/" TargetMode="External" /><Relationship Id="rId889" Type="http://schemas.openxmlformats.org/officeDocument/2006/relationships/hyperlink" Target="http://www.tonerhellas.com/" TargetMode="External" /><Relationship Id="rId890" Type="http://schemas.openxmlformats.org/officeDocument/2006/relationships/hyperlink" Target="http://www.tonerhellas.com/" TargetMode="External" /><Relationship Id="rId891" Type="http://schemas.openxmlformats.org/officeDocument/2006/relationships/hyperlink" Target="http://www.tonerhellas.com/" TargetMode="External" /><Relationship Id="rId892" Type="http://schemas.openxmlformats.org/officeDocument/2006/relationships/hyperlink" Target="http://www.tonerhellas.com/" TargetMode="External" /><Relationship Id="rId893" Type="http://schemas.openxmlformats.org/officeDocument/2006/relationships/hyperlink" Target="http://www.tonerhellas.com/" TargetMode="External" /><Relationship Id="rId894" Type="http://schemas.openxmlformats.org/officeDocument/2006/relationships/hyperlink" Target="http://www.tonerhellas.com/" TargetMode="External" /><Relationship Id="rId895" Type="http://schemas.openxmlformats.org/officeDocument/2006/relationships/hyperlink" Target="http://www.tonerhellas.com/" TargetMode="External" /><Relationship Id="rId896" Type="http://schemas.openxmlformats.org/officeDocument/2006/relationships/hyperlink" Target="http://www.tonerhellas.com/" TargetMode="External" /><Relationship Id="rId897" Type="http://schemas.openxmlformats.org/officeDocument/2006/relationships/hyperlink" Target="http://www.tonerhellas.com/" TargetMode="External" /><Relationship Id="rId898" Type="http://schemas.openxmlformats.org/officeDocument/2006/relationships/hyperlink" Target="http://www.tonerhellas.com/" TargetMode="External" /><Relationship Id="rId899" Type="http://schemas.openxmlformats.org/officeDocument/2006/relationships/hyperlink" Target="http://www.tonerhellas.com/" TargetMode="External" /><Relationship Id="rId900" Type="http://schemas.openxmlformats.org/officeDocument/2006/relationships/hyperlink" Target="http://www.tonerhellas.com/" TargetMode="External" /><Relationship Id="rId901" Type="http://schemas.openxmlformats.org/officeDocument/2006/relationships/hyperlink" Target="http://www.tonerhellas.com/" TargetMode="External" /><Relationship Id="rId902" Type="http://schemas.openxmlformats.org/officeDocument/2006/relationships/hyperlink" Target="http://www.tonerhellas.com/" TargetMode="External" /><Relationship Id="rId903" Type="http://schemas.openxmlformats.org/officeDocument/2006/relationships/hyperlink" Target="http://www.tonerhellas.com/" TargetMode="External" /><Relationship Id="rId904" Type="http://schemas.openxmlformats.org/officeDocument/2006/relationships/hyperlink" Target="http://www.tonerhellas.com/" TargetMode="External" /><Relationship Id="rId905" Type="http://schemas.openxmlformats.org/officeDocument/2006/relationships/hyperlink" Target="http://www.tonerhellas.com/" TargetMode="External" /><Relationship Id="rId906" Type="http://schemas.openxmlformats.org/officeDocument/2006/relationships/hyperlink" Target="http://www.tonerhellas.com/" TargetMode="External" /><Relationship Id="rId907" Type="http://schemas.openxmlformats.org/officeDocument/2006/relationships/hyperlink" Target="http://www.tonerhellas.com/" TargetMode="External" /><Relationship Id="rId908" Type="http://schemas.openxmlformats.org/officeDocument/2006/relationships/hyperlink" Target="http://www.tonerhellas.com/" TargetMode="External" /><Relationship Id="rId909" Type="http://schemas.openxmlformats.org/officeDocument/2006/relationships/hyperlink" Target="http://www.tonerhellas.com/" TargetMode="External" /><Relationship Id="rId910" Type="http://schemas.openxmlformats.org/officeDocument/2006/relationships/hyperlink" Target="http://www.tonerhellas.com/" TargetMode="External" /><Relationship Id="rId911" Type="http://schemas.openxmlformats.org/officeDocument/2006/relationships/hyperlink" Target="http://www.tonerhellas.com/" TargetMode="External" /><Relationship Id="rId912" Type="http://schemas.openxmlformats.org/officeDocument/2006/relationships/hyperlink" Target="http://www.tonerhellas.com/" TargetMode="External" /><Relationship Id="rId913" Type="http://schemas.openxmlformats.org/officeDocument/2006/relationships/hyperlink" Target="http://www.tonerhellas.com/" TargetMode="External" /><Relationship Id="rId914" Type="http://schemas.openxmlformats.org/officeDocument/2006/relationships/hyperlink" Target="http://www.tonerhellas.com/" TargetMode="External" /><Relationship Id="rId915" Type="http://schemas.openxmlformats.org/officeDocument/2006/relationships/hyperlink" Target="http://www.tonerhellas.com/" TargetMode="External" /><Relationship Id="rId916" Type="http://schemas.openxmlformats.org/officeDocument/2006/relationships/hyperlink" Target="http://www.tonerhellas.com/" TargetMode="External" /><Relationship Id="rId917" Type="http://schemas.openxmlformats.org/officeDocument/2006/relationships/hyperlink" Target="http://www.tonerhellas.com/" TargetMode="External" /><Relationship Id="rId918" Type="http://schemas.openxmlformats.org/officeDocument/2006/relationships/hyperlink" Target="http://www.tonerhellas.com/" TargetMode="External" /><Relationship Id="rId919" Type="http://schemas.openxmlformats.org/officeDocument/2006/relationships/hyperlink" Target="http://www.tonerhellas.com/" TargetMode="External" /><Relationship Id="rId920" Type="http://schemas.openxmlformats.org/officeDocument/2006/relationships/hyperlink" Target="http://www.tonerhellas.com/" TargetMode="External" /><Relationship Id="rId921" Type="http://schemas.openxmlformats.org/officeDocument/2006/relationships/hyperlink" Target="http://www.tonerhellas.com/" TargetMode="External" /><Relationship Id="rId922" Type="http://schemas.openxmlformats.org/officeDocument/2006/relationships/hyperlink" Target="http://www.tonerhellas.com/" TargetMode="External" /><Relationship Id="rId923" Type="http://schemas.openxmlformats.org/officeDocument/2006/relationships/hyperlink" Target="http://www.tonerhellas.com/" TargetMode="External" /><Relationship Id="rId924" Type="http://schemas.openxmlformats.org/officeDocument/2006/relationships/hyperlink" Target="http://www.tonerhellas.com/" TargetMode="External" /><Relationship Id="rId925" Type="http://schemas.openxmlformats.org/officeDocument/2006/relationships/hyperlink" Target="http://www.tonerhellas.com/" TargetMode="External" /><Relationship Id="rId926" Type="http://schemas.openxmlformats.org/officeDocument/2006/relationships/hyperlink" Target="http://www.tonerhellas.com/" TargetMode="External" /><Relationship Id="rId927" Type="http://schemas.openxmlformats.org/officeDocument/2006/relationships/hyperlink" Target="http://www.tonerhellas.com/" TargetMode="External" /><Relationship Id="rId928" Type="http://schemas.openxmlformats.org/officeDocument/2006/relationships/hyperlink" Target="http://www.tonerhellas.com/" TargetMode="External" /><Relationship Id="rId929" Type="http://schemas.openxmlformats.org/officeDocument/2006/relationships/hyperlink" Target="http://www.tonerhellas.com/" TargetMode="External" /><Relationship Id="rId930" Type="http://schemas.openxmlformats.org/officeDocument/2006/relationships/hyperlink" Target="http://www.tonerhellas.com/" TargetMode="External" /><Relationship Id="rId931" Type="http://schemas.openxmlformats.org/officeDocument/2006/relationships/hyperlink" Target="http://www.tonerhellas.com/" TargetMode="External" /><Relationship Id="rId932" Type="http://schemas.openxmlformats.org/officeDocument/2006/relationships/hyperlink" Target="http://www.tonerhellas.com/" TargetMode="External" /><Relationship Id="rId933" Type="http://schemas.openxmlformats.org/officeDocument/2006/relationships/hyperlink" Target="http://www.tonerhellas.com/" TargetMode="External" /><Relationship Id="rId934" Type="http://schemas.openxmlformats.org/officeDocument/2006/relationships/hyperlink" Target="http://www.tonerhellas.com/" TargetMode="External" /><Relationship Id="rId935" Type="http://schemas.openxmlformats.org/officeDocument/2006/relationships/hyperlink" Target="http://www.tonerhellas.com/" TargetMode="External" /><Relationship Id="rId936" Type="http://schemas.openxmlformats.org/officeDocument/2006/relationships/hyperlink" Target="http://www.tonerhellas.com/" TargetMode="External" /><Relationship Id="rId937" Type="http://schemas.openxmlformats.org/officeDocument/2006/relationships/hyperlink" Target="http://www.tonerhellas.com/" TargetMode="External" /><Relationship Id="rId938" Type="http://schemas.openxmlformats.org/officeDocument/2006/relationships/hyperlink" Target="http://www.tonerhellas.com/" TargetMode="External" /><Relationship Id="rId939" Type="http://schemas.openxmlformats.org/officeDocument/2006/relationships/hyperlink" Target="http://www.tonerhellas.com/" TargetMode="External" /><Relationship Id="rId940" Type="http://schemas.openxmlformats.org/officeDocument/2006/relationships/hyperlink" Target="http://www.tonerhellas.com/" TargetMode="External" /><Relationship Id="rId941" Type="http://schemas.openxmlformats.org/officeDocument/2006/relationships/hyperlink" Target="http://www.tonerhellas.com/" TargetMode="External" /><Relationship Id="rId942" Type="http://schemas.openxmlformats.org/officeDocument/2006/relationships/hyperlink" Target="http://www.tonerhellas.com/" TargetMode="External" /><Relationship Id="rId943" Type="http://schemas.openxmlformats.org/officeDocument/2006/relationships/hyperlink" Target="http://www.tonerhellas.com/" TargetMode="External" /><Relationship Id="rId944" Type="http://schemas.openxmlformats.org/officeDocument/2006/relationships/hyperlink" Target="http://www.tonerhellas.com/" TargetMode="External" /><Relationship Id="rId945" Type="http://schemas.openxmlformats.org/officeDocument/2006/relationships/hyperlink" Target="http://www.tonerhellas.com/" TargetMode="External" /><Relationship Id="rId946" Type="http://schemas.openxmlformats.org/officeDocument/2006/relationships/hyperlink" Target="http://www.tonerhellas.com/" TargetMode="External" /><Relationship Id="rId947" Type="http://schemas.openxmlformats.org/officeDocument/2006/relationships/hyperlink" Target="http://www.tonerhellas.com/" TargetMode="External" /><Relationship Id="rId948" Type="http://schemas.openxmlformats.org/officeDocument/2006/relationships/hyperlink" Target="http://www.tonerhellas.com/" TargetMode="External" /><Relationship Id="rId949" Type="http://schemas.openxmlformats.org/officeDocument/2006/relationships/hyperlink" Target="http://www.tonerhellas.com/" TargetMode="External" /><Relationship Id="rId950" Type="http://schemas.openxmlformats.org/officeDocument/2006/relationships/hyperlink" Target="http://www.tonerhellas.com/" TargetMode="External" /><Relationship Id="rId951" Type="http://schemas.openxmlformats.org/officeDocument/2006/relationships/hyperlink" Target="http://www.tonerhellas.com/" TargetMode="External" /><Relationship Id="rId952" Type="http://schemas.openxmlformats.org/officeDocument/2006/relationships/hyperlink" Target="http://www.tonerhellas.com/" TargetMode="External" /><Relationship Id="rId953" Type="http://schemas.openxmlformats.org/officeDocument/2006/relationships/hyperlink" Target="http://www.tonerhellas.com/" TargetMode="External" /><Relationship Id="rId954" Type="http://schemas.openxmlformats.org/officeDocument/2006/relationships/hyperlink" Target="http://www.tonerhellas.com/" TargetMode="External" /><Relationship Id="rId955" Type="http://schemas.openxmlformats.org/officeDocument/2006/relationships/hyperlink" Target="http://www.tonerhellas.com/" TargetMode="External" /><Relationship Id="rId956" Type="http://schemas.openxmlformats.org/officeDocument/2006/relationships/hyperlink" Target="http://www.tonerhellas.com/" TargetMode="External" /><Relationship Id="rId957" Type="http://schemas.openxmlformats.org/officeDocument/2006/relationships/hyperlink" Target="http://www.tonerhellas.com/" TargetMode="External" /><Relationship Id="rId958" Type="http://schemas.openxmlformats.org/officeDocument/2006/relationships/hyperlink" Target="http://www.tonerhellas.com/" TargetMode="External" /><Relationship Id="rId959" Type="http://schemas.openxmlformats.org/officeDocument/2006/relationships/hyperlink" Target="http://www.tonerhellas.com/" TargetMode="External" /><Relationship Id="rId960" Type="http://schemas.openxmlformats.org/officeDocument/2006/relationships/hyperlink" Target="http://www.tonerhellas.com/" TargetMode="External" /><Relationship Id="rId961" Type="http://schemas.openxmlformats.org/officeDocument/2006/relationships/hyperlink" Target="http://www.tonerhellas.com/" TargetMode="External" /><Relationship Id="rId962" Type="http://schemas.openxmlformats.org/officeDocument/2006/relationships/hyperlink" Target="http://www.tonerhellas.com/" TargetMode="External" /><Relationship Id="rId963" Type="http://schemas.openxmlformats.org/officeDocument/2006/relationships/hyperlink" Target="http://www.tonerhellas.com/" TargetMode="External" /><Relationship Id="rId964" Type="http://schemas.openxmlformats.org/officeDocument/2006/relationships/hyperlink" Target="http://www.tonerhellas.com/" TargetMode="External" /><Relationship Id="rId965" Type="http://schemas.openxmlformats.org/officeDocument/2006/relationships/hyperlink" Target="http://www.tonerhellas.com/" TargetMode="External" /><Relationship Id="rId966" Type="http://schemas.openxmlformats.org/officeDocument/2006/relationships/hyperlink" Target="http://www.tonerhellas.com/" TargetMode="External" /><Relationship Id="rId967" Type="http://schemas.openxmlformats.org/officeDocument/2006/relationships/hyperlink" Target="http://www.tonerhellas.com/" TargetMode="External" /><Relationship Id="rId968" Type="http://schemas.openxmlformats.org/officeDocument/2006/relationships/hyperlink" Target="http://www.tonerhellas.com/" TargetMode="External" /><Relationship Id="rId969" Type="http://schemas.openxmlformats.org/officeDocument/2006/relationships/hyperlink" Target="http://www.tonerhellas.com/" TargetMode="External" /><Relationship Id="rId970" Type="http://schemas.openxmlformats.org/officeDocument/2006/relationships/hyperlink" Target="http://www.tonerhellas.com/" TargetMode="External" /><Relationship Id="rId971" Type="http://schemas.openxmlformats.org/officeDocument/2006/relationships/hyperlink" Target="http://www.tonerhellas.com/" TargetMode="External" /><Relationship Id="rId972" Type="http://schemas.openxmlformats.org/officeDocument/2006/relationships/hyperlink" Target="http://www.tonerhellas.com/" TargetMode="External" /><Relationship Id="rId973" Type="http://schemas.openxmlformats.org/officeDocument/2006/relationships/hyperlink" Target="http://www.tonerhellas.com/" TargetMode="External" /><Relationship Id="rId974" Type="http://schemas.openxmlformats.org/officeDocument/2006/relationships/hyperlink" Target="http://www.tonerhellas.com/" TargetMode="External" /><Relationship Id="rId975" Type="http://schemas.openxmlformats.org/officeDocument/2006/relationships/hyperlink" Target="http://www.tonerhellas.com/" TargetMode="External" /><Relationship Id="rId976" Type="http://schemas.openxmlformats.org/officeDocument/2006/relationships/hyperlink" Target="http://www.tonerhellas.com/" TargetMode="External" /><Relationship Id="rId977" Type="http://schemas.openxmlformats.org/officeDocument/2006/relationships/hyperlink" Target="http://www.tonerhellas.com/" TargetMode="External" /><Relationship Id="rId978" Type="http://schemas.openxmlformats.org/officeDocument/2006/relationships/hyperlink" Target="http://www.tonerhellas.com/" TargetMode="External" /><Relationship Id="rId979" Type="http://schemas.openxmlformats.org/officeDocument/2006/relationships/hyperlink" Target="http://www.tonerhellas.com/" TargetMode="External" /><Relationship Id="rId980" Type="http://schemas.openxmlformats.org/officeDocument/2006/relationships/hyperlink" Target="http://www.tonerhellas.com/" TargetMode="External" /><Relationship Id="rId981" Type="http://schemas.openxmlformats.org/officeDocument/2006/relationships/hyperlink" Target="http://www.tonerhellas.com/" TargetMode="External" /><Relationship Id="rId982" Type="http://schemas.openxmlformats.org/officeDocument/2006/relationships/hyperlink" Target="http://www.tonerhellas.com/" TargetMode="External" /><Relationship Id="rId983" Type="http://schemas.openxmlformats.org/officeDocument/2006/relationships/hyperlink" Target="http://www.tonerhellas.com/" TargetMode="External" /><Relationship Id="rId984" Type="http://schemas.openxmlformats.org/officeDocument/2006/relationships/hyperlink" Target="http://www.tonerhellas.com/" TargetMode="External" /><Relationship Id="rId985" Type="http://schemas.openxmlformats.org/officeDocument/2006/relationships/hyperlink" Target="http://www.tonerhellas.com/" TargetMode="External" /><Relationship Id="rId986" Type="http://schemas.openxmlformats.org/officeDocument/2006/relationships/hyperlink" Target="http://www.tonerhellas.com/" TargetMode="External" /><Relationship Id="rId987" Type="http://schemas.openxmlformats.org/officeDocument/2006/relationships/hyperlink" Target="http://www.tonerhellas.com/" TargetMode="External" /><Relationship Id="rId988" Type="http://schemas.openxmlformats.org/officeDocument/2006/relationships/hyperlink" Target="http://www.tonerhellas.com/" TargetMode="External" /><Relationship Id="rId989" Type="http://schemas.openxmlformats.org/officeDocument/2006/relationships/hyperlink" Target="http://www.tonerhellas.com/" TargetMode="External" /><Relationship Id="rId990" Type="http://schemas.openxmlformats.org/officeDocument/2006/relationships/hyperlink" Target="http://www.tonerhellas.com/" TargetMode="External" /><Relationship Id="rId991" Type="http://schemas.openxmlformats.org/officeDocument/2006/relationships/hyperlink" Target="http://www.tonerhellas.com/" TargetMode="External" /><Relationship Id="rId992" Type="http://schemas.openxmlformats.org/officeDocument/2006/relationships/hyperlink" Target="http://www.tonerhellas.com/" TargetMode="External" /><Relationship Id="rId993" Type="http://schemas.openxmlformats.org/officeDocument/2006/relationships/hyperlink" Target="http://www.tonerhellas.com/" TargetMode="External" /><Relationship Id="rId994" Type="http://schemas.openxmlformats.org/officeDocument/2006/relationships/hyperlink" Target="http://www.tonerhellas.com/" TargetMode="External" /><Relationship Id="rId995" Type="http://schemas.openxmlformats.org/officeDocument/2006/relationships/hyperlink" Target="http://www.tonerhellas.com/" TargetMode="External" /><Relationship Id="rId996" Type="http://schemas.openxmlformats.org/officeDocument/2006/relationships/hyperlink" Target="http://www.tonerhellas.com/" TargetMode="External" /><Relationship Id="rId997" Type="http://schemas.openxmlformats.org/officeDocument/2006/relationships/hyperlink" Target="http://www.tonerhellas.com/" TargetMode="External" /><Relationship Id="rId998" Type="http://schemas.openxmlformats.org/officeDocument/2006/relationships/hyperlink" Target="http://www.tonerhellas.com/" TargetMode="External" /><Relationship Id="rId999" Type="http://schemas.openxmlformats.org/officeDocument/2006/relationships/hyperlink" Target="http://www.tonerhellas.com/" TargetMode="External" /><Relationship Id="rId1000" Type="http://schemas.openxmlformats.org/officeDocument/2006/relationships/hyperlink" Target="http://www.tonerhellas.com/" TargetMode="External" /><Relationship Id="rId1001" Type="http://schemas.openxmlformats.org/officeDocument/2006/relationships/hyperlink" Target="http://www.tonerhellas.com/" TargetMode="External" /><Relationship Id="rId1002" Type="http://schemas.openxmlformats.org/officeDocument/2006/relationships/hyperlink" Target="http://www.tonerhellas.com/" TargetMode="External" /><Relationship Id="rId1003" Type="http://schemas.openxmlformats.org/officeDocument/2006/relationships/hyperlink" Target="http://www.tonerhellas.com/" TargetMode="External" /><Relationship Id="rId1004" Type="http://schemas.openxmlformats.org/officeDocument/2006/relationships/hyperlink" Target="http://www.tonerhellas.com/" TargetMode="External" /><Relationship Id="rId1005" Type="http://schemas.openxmlformats.org/officeDocument/2006/relationships/hyperlink" Target="http://www.tonerhellas.com/" TargetMode="External" /><Relationship Id="rId1006" Type="http://schemas.openxmlformats.org/officeDocument/2006/relationships/hyperlink" Target="http://www.tonerhellas.com/" TargetMode="External" /><Relationship Id="rId1007" Type="http://schemas.openxmlformats.org/officeDocument/2006/relationships/hyperlink" Target="http://www.tonerhellas.com/" TargetMode="External" /><Relationship Id="rId1008" Type="http://schemas.openxmlformats.org/officeDocument/2006/relationships/hyperlink" Target="http://www.tonerhellas.com/" TargetMode="External" /><Relationship Id="rId1009" Type="http://schemas.openxmlformats.org/officeDocument/2006/relationships/hyperlink" Target="http://www.tonerhellas.com/" TargetMode="External" /><Relationship Id="rId1010" Type="http://schemas.openxmlformats.org/officeDocument/2006/relationships/hyperlink" Target="http://www.tonerhellas.com/" TargetMode="External" /><Relationship Id="rId1011" Type="http://schemas.openxmlformats.org/officeDocument/2006/relationships/hyperlink" Target="http://www.tonerhellas.com/" TargetMode="External" /><Relationship Id="rId1012" Type="http://schemas.openxmlformats.org/officeDocument/2006/relationships/hyperlink" Target="http://www.tonerhellas.com/" TargetMode="External" /><Relationship Id="rId1013" Type="http://schemas.openxmlformats.org/officeDocument/2006/relationships/hyperlink" Target="http://www.tonerhellas.com/" TargetMode="External" /><Relationship Id="rId1014" Type="http://schemas.openxmlformats.org/officeDocument/2006/relationships/hyperlink" Target="http://www.tonerhellas.com/" TargetMode="External" /><Relationship Id="rId1015" Type="http://schemas.openxmlformats.org/officeDocument/2006/relationships/hyperlink" Target="http://www.tonerhellas.com/" TargetMode="External" /><Relationship Id="rId1016" Type="http://schemas.openxmlformats.org/officeDocument/2006/relationships/hyperlink" Target="http://www.tonerhellas.com/" TargetMode="External" /><Relationship Id="rId1017" Type="http://schemas.openxmlformats.org/officeDocument/2006/relationships/hyperlink" Target="http://www.tonerhellas.com/" TargetMode="External" /><Relationship Id="rId1018" Type="http://schemas.openxmlformats.org/officeDocument/2006/relationships/hyperlink" Target="http://www.tonerhellas.com/" TargetMode="External" /><Relationship Id="rId1019" Type="http://schemas.openxmlformats.org/officeDocument/2006/relationships/hyperlink" Target="http://www.tonerhellas.com/" TargetMode="External" /><Relationship Id="rId1020" Type="http://schemas.openxmlformats.org/officeDocument/2006/relationships/hyperlink" Target="http://www.tonerhellas.com/" TargetMode="External" /><Relationship Id="rId1021" Type="http://schemas.openxmlformats.org/officeDocument/2006/relationships/hyperlink" Target="http://www.tonerhellas.com/" TargetMode="External" /><Relationship Id="rId1022" Type="http://schemas.openxmlformats.org/officeDocument/2006/relationships/hyperlink" Target="http://www.tonerhellas.com/" TargetMode="External" /><Relationship Id="rId1023" Type="http://schemas.openxmlformats.org/officeDocument/2006/relationships/hyperlink" Target="http://www.tonerhellas.com/" TargetMode="External" /><Relationship Id="rId1024" Type="http://schemas.openxmlformats.org/officeDocument/2006/relationships/hyperlink" Target="http://www.tonerhellas.com/" TargetMode="External" /><Relationship Id="rId1025" Type="http://schemas.openxmlformats.org/officeDocument/2006/relationships/hyperlink" Target="http://www.tonerhellas.com/" TargetMode="External" /><Relationship Id="rId1026" Type="http://schemas.openxmlformats.org/officeDocument/2006/relationships/hyperlink" Target="http://www.tonerhellas.com/" TargetMode="External" /><Relationship Id="rId1027" Type="http://schemas.openxmlformats.org/officeDocument/2006/relationships/hyperlink" Target="http://www.tonerhellas.com/" TargetMode="External" /><Relationship Id="rId1028" Type="http://schemas.openxmlformats.org/officeDocument/2006/relationships/hyperlink" Target="http://www.tonerhellas.com/" TargetMode="External" /><Relationship Id="rId1029" Type="http://schemas.openxmlformats.org/officeDocument/2006/relationships/hyperlink" Target="http://www.tonerhellas.com/" TargetMode="External" /><Relationship Id="rId1030" Type="http://schemas.openxmlformats.org/officeDocument/2006/relationships/hyperlink" Target="http://www.tonerhellas.com/" TargetMode="External" /><Relationship Id="rId1031" Type="http://schemas.openxmlformats.org/officeDocument/2006/relationships/hyperlink" Target="http://www.tonerhellas.com/" TargetMode="External" /><Relationship Id="rId1032" Type="http://schemas.openxmlformats.org/officeDocument/2006/relationships/hyperlink" Target="http://www.tonerhellas.com/" TargetMode="External" /><Relationship Id="rId1033" Type="http://schemas.openxmlformats.org/officeDocument/2006/relationships/hyperlink" Target="http://www.tonerhellas.com/" TargetMode="External" /><Relationship Id="rId1034" Type="http://schemas.openxmlformats.org/officeDocument/2006/relationships/hyperlink" Target="http://www.tonerhellas.com/" TargetMode="External" /><Relationship Id="rId1035" Type="http://schemas.openxmlformats.org/officeDocument/2006/relationships/hyperlink" Target="http://www.tonerhellas.com/" TargetMode="External" /><Relationship Id="rId1036" Type="http://schemas.openxmlformats.org/officeDocument/2006/relationships/hyperlink" Target="http://www.tonerhellas.com/" TargetMode="External" /><Relationship Id="rId1037" Type="http://schemas.openxmlformats.org/officeDocument/2006/relationships/hyperlink" Target="http://www.tonerhellas.com/" TargetMode="External" /><Relationship Id="rId1038" Type="http://schemas.openxmlformats.org/officeDocument/2006/relationships/hyperlink" Target="http://www.tonerhellas.com/" TargetMode="External" /><Relationship Id="rId1039" Type="http://schemas.openxmlformats.org/officeDocument/2006/relationships/hyperlink" Target="http://www.tonerhellas.com/" TargetMode="External" /><Relationship Id="rId1040" Type="http://schemas.openxmlformats.org/officeDocument/2006/relationships/hyperlink" Target="http://www.tonerhellas.com/" TargetMode="External" /><Relationship Id="rId1041" Type="http://schemas.openxmlformats.org/officeDocument/2006/relationships/hyperlink" Target="http://www.tonerhellas.com/" TargetMode="External" /><Relationship Id="rId1042" Type="http://schemas.openxmlformats.org/officeDocument/2006/relationships/hyperlink" Target="http://www.tonerhellas.com/" TargetMode="External" /><Relationship Id="rId1043" Type="http://schemas.openxmlformats.org/officeDocument/2006/relationships/hyperlink" Target="http://www.tonerhellas.com/" TargetMode="External" /><Relationship Id="rId1044" Type="http://schemas.openxmlformats.org/officeDocument/2006/relationships/hyperlink" Target="http://www.tonerhellas.com/" TargetMode="External" /><Relationship Id="rId1045" Type="http://schemas.openxmlformats.org/officeDocument/2006/relationships/hyperlink" Target="http://www.tonerhellas.com/" TargetMode="External" /><Relationship Id="rId1046" Type="http://schemas.openxmlformats.org/officeDocument/2006/relationships/hyperlink" Target="http://www.tonerhellas.com/" TargetMode="External" /><Relationship Id="rId1047" Type="http://schemas.openxmlformats.org/officeDocument/2006/relationships/hyperlink" Target="http://www.tonerhellas.com/" TargetMode="External" /><Relationship Id="rId1048" Type="http://schemas.openxmlformats.org/officeDocument/2006/relationships/hyperlink" Target="http://www.tonerhellas.com/" TargetMode="External" /><Relationship Id="rId1049" Type="http://schemas.openxmlformats.org/officeDocument/2006/relationships/hyperlink" Target="http://www.tonerhellas.com/" TargetMode="External" /><Relationship Id="rId1050" Type="http://schemas.openxmlformats.org/officeDocument/2006/relationships/hyperlink" Target="http://www.tonerhellas.com/" TargetMode="External" /><Relationship Id="rId1051" Type="http://schemas.openxmlformats.org/officeDocument/2006/relationships/hyperlink" Target="http://www.tonerhellas.com/" TargetMode="External" /><Relationship Id="rId1052" Type="http://schemas.openxmlformats.org/officeDocument/2006/relationships/hyperlink" Target="http://www.tonerhellas.com/" TargetMode="External" /><Relationship Id="rId1053" Type="http://schemas.openxmlformats.org/officeDocument/2006/relationships/hyperlink" Target="http://www.tonerhellas.com/" TargetMode="External" /><Relationship Id="rId1054" Type="http://schemas.openxmlformats.org/officeDocument/2006/relationships/hyperlink" Target="http://www.tonerhellas.com/" TargetMode="External" /><Relationship Id="rId1055" Type="http://schemas.openxmlformats.org/officeDocument/2006/relationships/hyperlink" Target="http://www.tonerhellas.com/" TargetMode="External" /><Relationship Id="rId1056" Type="http://schemas.openxmlformats.org/officeDocument/2006/relationships/hyperlink" Target="http://www.tonerhellas.com/" TargetMode="External" /><Relationship Id="rId1057" Type="http://schemas.openxmlformats.org/officeDocument/2006/relationships/hyperlink" Target="http://www.tonerhellas.com/" TargetMode="External" /><Relationship Id="rId1058" Type="http://schemas.openxmlformats.org/officeDocument/2006/relationships/hyperlink" Target="http://www.tonerhellas.com/" TargetMode="External" /><Relationship Id="rId1059" Type="http://schemas.openxmlformats.org/officeDocument/2006/relationships/hyperlink" Target="http://www.tonerhellas.com/" TargetMode="External" /><Relationship Id="rId1060" Type="http://schemas.openxmlformats.org/officeDocument/2006/relationships/hyperlink" Target="http://www.tonerhellas.com/" TargetMode="External" /><Relationship Id="rId1061" Type="http://schemas.openxmlformats.org/officeDocument/2006/relationships/hyperlink" Target="http://www.tonerhellas.com/" TargetMode="External" /><Relationship Id="rId1062" Type="http://schemas.openxmlformats.org/officeDocument/2006/relationships/hyperlink" Target="http://www.tonerhellas.com/" TargetMode="External" /><Relationship Id="rId1063" Type="http://schemas.openxmlformats.org/officeDocument/2006/relationships/hyperlink" Target="http://www.tonerhellas.com/" TargetMode="External" /><Relationship Id="rId1064" Type="http://schemas.openxmlformats.org/officeDocument/2006/relationships/hyperlink" Target="http://www.tonerhellas.com/" TargetMode="External" /><Relationship Id="rId1065" Type="http://schemas.openxmlformats.org/officeDocument/2006/relationships/hyperlink" Target="http://www.tonerhellas.com/" TargetMode="External" /><Relationship Id="rId1066" Type="http://schemas.openxmlformats.org/officeDocument/2006/relationships/hyperlink" Target="http://www.tonerhellas.com/" TargetMode="External" /><Relationship Id="rId1067" Type="http://schemas.openxmlformats.org/officeDocument/2006/relationships/hyperlink" Target="http://www.tonerhellas.com/" TargetMode="External" /><Relationship Id="rId1068" Type="http://schemas.openxmlformats.org/officeDocument/2006/relationships/hyperlink" Target="http://www.tonerhellas.com/" TargetMode="External" /><Relationship Id="rId1069" Type="http://schemas.openxmlformats.org/officeDocument/2006/relationships/hyperlink" Target="http://www.tonerhellas.com/" TargetMode="External" /><Relationship Id="rId1070" Type="http://schemas.openxmlformats.org/officeDocument/2006/relationships/hyperlink" Target="http://www.tonerhellas.com/" TargetMode="External" /><Relationship Id="rId1071" Type="http://schemas.openxmlformats.org/officeDocument/2006/relationships/hyperlink" Target="http://www.tonerhellas.com/" TargetMode="External" /><Relationship Id="rId1072" Type="http://schemas.openxmlformats.org/officeDocument/2006/relationships/hyperlink" Target="http://www.tonerhellas.com/" TargetMode="External" /><Relationship Id="rId1073" Type="http://schemas.openxmlformats.org/officeDocument/2006/relationships/hyperlink" Target="http://www.tonerhellas.com/" TargetMode="External" /><Relationship Id="rId1074" Type="http://schemas.openxmlformats.org/officeDocument/2006/relationships/hyperlink" Target="http://www.tonerhellas.com/" TargetMode="External" /><Relationship Id="rId1075" Type="http://schemas.openxmlformats.org/officeDocument/2006/relationships/hyperlink" Target="http://www.tonerhellas.com/" TargetMode="External" /><Relationship Id="rId1076" Type="http://schemas.openxmlformats.org/officeDocument/2006/relationships/hyperlink" Target="http://www.tonerhellas.com/" TargetMode="External" /><Relationship Id="rId1077" Type="http://schemas.openxmlformats.org/officeDocument/2006/relationships/hyperlink" Target="http://www.tonerhellas.com/" TargetMode="External" /><Relationship Id="rId1078" Type="http://schemas.openxmlformats.org/officeDocument/2006/relationships/hyperlink" Target="http://www.tonerhellas.com/" TargetMode="External" /><Relationship Id="rId1079" Type="http://schemas.openxmlformats.org/officeDocument/2006/relationships/hyperlink" Target="http://www.tonerhellas.com/" TargetMode="External" /><Relationship Id="rId1080" Type="http://schemas.openxmlformats.org/officeDocument/2006/relationships/hyperlink" Target="http://www.tonerhellas.com/" TargetMode="External" /><Relationship Id="rId1081" Type="http://schemas.openxmlformats.org/officeDocument/2006/relationships/hyperlink" Target="http://www.tonerhellas.com/" TargetMode="External" /><Relationship Id="rId1082" Type="http://schemas.openxmlformats.org/officeDocument/2006/relationships/hyperlink" Target="http://www.tonerhellas.com/" TargetMode="External" /><Relationship Id="rId1083" Type="http://schemas.openxmlformats.org/officeDocument/2006/relationships/hyperlink" Target="http://www.tonerhellas.com/" TargetMode="External" /><Relationship Id="rId1084" Type="http://schemas.openxmlformats.org/officeDocument/2006/relationships/hyperlink" Target="http://www.tonerhellas.com/" TargetMode="External" /><Relationship Id="rId1085" Type="http://schemas.openxmlformats.org/officeDocument/2006/relationships/hyperlink" Target="http://www.tonerhellas.com/" TargetMode="External" /><Relationship Id="rId1086" Type="http://schemas.openxmlformats.org/officeDocument/2006/relationships/hyperlink" Target="http://www.tonerhellas.com/" TargetMode="External" /><Relationship Id="rId1087" Type="http://schemas.openxmlformats.org/officeDocument/2006/relationships/hyperlink" Target="http://www.tonerhellas.com/" TargetMode="External" /><Relationship Id="rId1088" Type="http://schemas.openxmlformats.org/officeDocument/2006/relationships/hyperlink" Target="http://www.tonerhellas.com/" TargetMode="External" /><Relationship Id="rId1089" Type="http://schemas.openxmlformats.org/officeDocument/2006/relationships/hyperlink" Target="http://www.tonerhellas.com/" TargetMode="External" /><Relationship Id="rId1090" Type="http://schemas.openxmlformats.org/officeDocument/2006/relationships/hyperlink" Target="http://www.tonerhellas.com/" TargetMode="External" /><Relationship Id="rId1091" Type="http://schemas.openxmlformats.org/officeDocument/2006/relationships/hyperlink" Target="http://www.tonerhellas.com/" TargetMode="External" /><Relationship Id="rId1092" Type="http://schemas.openxmlformats.org/officeDocument/2006/relationships/hyperlink" Target="http://www.tonerhellas.com/" TargetMode="External" /><Relationship Id="rId1093" Type="http://schemas.openxmlformats.org/officeDocument/2006/relationships/hyperlink" Target="http://www.tonerhellas.com/" TargetMode="External" /><Relationship Id="rId1094" Type="http://schemas.openxmlformats.org/officeDocument/2006/relationships/hyperlink" Target="http://www.tonerhellas.com/" TargetMode="External" /><Relationship Id="rId1095" Type="http://schemas.openxmlformats.org/officeDocument/2006/relationships/hyperlink" Target="http://www.tonerhellas.com/" TargetMode="External" /><Relationship Id="rId1096" Type="http://schemas.openxmlformats.org/officeDocument/2006/relationships/hyperlink" Target="http://www.tonerhellas.com/" TargetMode="External" /><Relationship Id="rId1097" Type="http://schemas.openxmlformats.org/officeDocument/2006/relationships/hyperlink" Target="http://www.tonerhellas.com/" TargetMode="External" /><Relationship Id="rId1098" Type="http://schemas.openxmlformats.org/officeDocument/2006/relationships/hyperlink" Target="http://www.tonerhellas.com/" TargetMode="External" /><Relationship Id="rId1099" Type="http://schemas.openxmlformats.org/officeDocument/2006/relationships/hyperlink" Target="http://www.tonerhellas.com/" TargetMode="External" /><Relationship Id="rId1100" Type="http://schemas.openxmlformats.org/officeDocument/2006/relationships/hyperlink" Target="http://www.tonerhellas.com/" TargetMode="External" /><Relationship Id="rId1101" Type="http://schemas.openxmlformats.org/officeDocument/2006/relationships/hyperlink" Target="http://www.tonerhellas.com/" TargetMode="External" /><Relationship Id="rId1102" Type="http://schemas.openxmlformats.org/officeDocument/2006/relationships/hyperlink" Target="http://www.tonerhellas.com/" TargetMode="External" /><Relationship Id="rId1103" Type="http://schemas.openxmlformats.org/officeDocument/2006/relationships/hyperlink" Target="http://www.tonerhellas.com/" TargetMode="External" /><Relationship Id="rId1104" Type="http://schemas.openxmlformats.org/officeDocument/2006/relationships/hyperlink" Target="http://www.tonerhellas.com/" TargetMode="External" /><Relationship Id="rId1105" Type="http://schemas.openxmlformats.org/officeDocument/2006/relationships/hyperlink" Target="http://www.tonerhellas.com/" TargetMode="External" /><Relationship Id="rId1106" Type="http://schemas.openxmlformats.org/officeDocument/2006/relationships/hyperlink" Target="http://www.tonerhellas.com/" TargetMode="External" /><Relationship Id="rId1107" Type="http://schemas.openxmlformats.org/officeDocument/2006/relationships/hyperlink" Target="http://www.tonerhellas.com/" TargetMode="External" /><Relationship Id="rId1108" Type="http://schemas.openxmlformats.org/officeDocument/2006/relationships/hyperlink" Target="http://www.tonerhellas.com/" TargetMode="External" /><Relationship Id="rId1109" Type="http://schemas.openxmlformats.org/officeDocument/2006/relationships/hyperlink" Target="http://www.tonerhellas.com/" TargetMode="External" /><Relationship Id="rId1110" Type="http://schemas.openxmlformats.org/officeDocument/2006/relationships/hyperlink" Target="http://www.tonerhellas.com/" TargetMode="External" /><Relationship Id="rId1111" Type="http://schemas.openxmlformats.org/officeDocument/2006/relationships/hyperlink" Target="http://www.tonerhellas.com/" TargetMode="External" /><Relationship Id="rId1112" Type="http://schemas.openxmlformats.org/officeDocument/2006/relationships/hyperlink" Target="http://www.tonerhellas.com/" TargetMode="External" /><Relationship Id="rId1113" Type="http://schemas.openxmlformats.org/officeDocument/2006/relationships/hyperlink" Target="http://www.tonerhellas.com/" TargetMode="External" /><Relationship Id="rId1114" Type="http://schemas.openxmlformats.org/officeDocument/2006/relationships/hyperlink" Target="http://www.tonerhellas.com/" TargetMode="External" /><Relationship Id="rId1115" Type="http://schemas.openxmlformats.org/officeDocument/2006/relationships/hyperlink" Target="http://www.tonerhellas.com/" TargetMode="External" /><Relationship Id="rId1116" Type="http://schemas.openxmlformats.org/officeDocument/2006/relationships/hyperlink" Target="http://www.tonerhellas.com/" TargetMode="External" /><Relationship Id="rId1117" Type="http://schemas.openxmlformats.org/officeDocument/2006/relationships/hyperlink" Target="http://www.tonerhellas.com/" TargetMode="External" /><Relationship Id="rId1118" Type="http://schemas.openxmlformats.org/officeDocument/2006/relationships/hyperlink" Target="http://www.tonerhellas.com/" TargetMode="External" /><Relationship Id="rId1119" Type="http://schemas.openxmlformats.org/officeDocument/2006/relationships/hyperlink" Target="http://www.tonerhellas.com/" TargetMode="External" /><Relationship Id="rId1120" Type="http://schemas.openxmlformats.org/officeDocument/2006/relationships/hyperlink" Target="http://www.tonerhellas.com/" TargetMode="External" /><Relationship Id="rId1121" Type="http://schemas.openxmlformats.org/officeDocument/2006/relationships/hyperlink" Target="http://www.tonerhellas.com/" TargetMode="External" /><Relationship Id="rId1122" Type="http://schemas.openxmlformats.org/officeDocument/2006/relationships/hyperlink" Target="http://www.tonerhellas.com/" TargetMode="External" /><Relationship Id="rId1123" Type="http://schemas.openxmlformats.org/officeDocument/2006/relationships/hyperlink" Target="http://www.tonerhellas.com/" TargetMode="External" /><Relationship Id="rId1124" Type="http://schemas.openxmlformats.org/officeDocument/2006/relationships/hyperlink" Target="http://www.tonerhellas.com/" TargetMode="External" /><Relationship Id="rId1125" Type="http://schemas.openxmlformats.org/officeDocument/2006/relationships/hyperlink" Target="http://www.tonerhellas.com/" TargetMode="External" /><Relationship Id="rId1126" Type="http://schemas.openxmlformats.org/officeDocument/2006/relationships/hyperlink" Target="http://www.tonerhellas.com/" TargetMode="External" /><Relationship Id="rId1127" Type="http://schemas.openxmlformats.org/officeDocument/2006/relationships/hyperlink" Target="http://www.tonerhellas.com/" TargetMode="External" /><Relationship Id="rId1128" Type="http://schemas.openxmlformats.org/officeDocument/2006/relationships/hyperlink" Target="http://www.tonerhellas.com/" TargetMode="External" /><Relationship Id="rId1129" Type="http://schemas.openxmlformats.org/officeDocument/2006/relationships/hyperlink" Target="http://www.tonerhellas.com/" TargetMode="External" /><Relationship Id="rId1130" Type="http://schemas.openxmlformats.org/officeDocument/2006/relationships/hyperlink" Target="http://www.tonerhellas.com/" TargetMode="External" /><Relationship Id="rId1131" Type="http://schemas.openxmlformats.org/officeDocument/2006/relationships/hyperlink" Target="http://www.tonerhellas.com/" TargetMode="External" /><Relationship Id="rId1132" Type="http://schemas.openxmlformats.org/officeDocument/2006/relationships/hyperlink" Target="http://www.tonerhellas.com/" TargetMode="External" /><Relationship Id="rId1133" Type="http://schemas.openxmlformats.org/officeDocument/2006/relationships/hyperlink" Target="http://www.tonerhellas.com/" TargetMode="External" /><Relationship Id="rId1134" Type="http://schemas.openxmlformats.org/officeDocument/2006/relationships/hyperlink" Target="http://www.tonerhellas.com/" TargetMode="External" /><Relationship Id="rId1135" Type="http://schemas.openxmlformats.org/officeDocument/2006/relationships/hyperlink" Target="http://www.tonerhellas.com/" TargetMode="External" /><Relationship Id="rId1136" Type="http://schemas.openxmlformats.org/officeDocument/2006/relationships/hyperlink" Target="http://www.tonerhellas.com/" TargetMode="External" /><Relationship Id="rId1137" Type="http://schemas.openxmlformats.org/officeDocument/2006/relationships/hyperlink" Target="http://www.tonerhellas.com/" TargetMode="External" /><Relationship Id="rId1138" Type="http://schemas.openxmlformats.org/officeDocument/2006/relationships/hyperlink" Target="http://www.tonerhellas.com/" TargetMode="External" /><Relationship Id="rId1139" Type="http://schemas.openxmlformats.org/officeDocument/2006/relationships/hyperlink" Target="http://www.tonerhellas.com/" TargetMode="External" /><Relationship Id="rId1140" Type="http://schemas.openxmlformats.org/officeDocument/2006/relationships/hyperlink" Target="http://www.tonerhellas.com/" TargetMode="External" /><Relationship Id="rId1141" Type="http://schemas.openxmlformats.org/officeDocument/2006/relationships/hyperlink" Target="http://www.tonerhellas.com/" TargetMode="External" /><Relationship Id="rId1142" Type="http://schemas.openxmlformats.org/officeDocument/2006/relationships/hyperlink" Target="http://www.tonerhellas.com/" TargetMode="External" /><Relationship Id="rId1143" Type="http://schemas.openxmlformats.org/officeDocument/2006/relationships/hyperlink" Target="http://www.tonerhellas.com/" TargetMode="External" /><Relationship Id="rId1144" Type="http://schemas.openxmlformats.org/officeDocument/2006/relationships/hyperlink" Target="http://www.tonerhellas.com/" TargetMode="External" /><Relationship Id="rId1145" Type="http://schemas.openxmlformats.org/officeDocument/2006/relationships/hyperlink" Target="http://www.tonerhellas.com/" TargetMode="External" /><Relationship Id="rId1146" Type="http://schemas.openxmlformats.org/officeDocument/2006/relationships/hyperlink" Target="http://www.tonerhellas.com/" TargetMode="External" /><Relationship Id="rId1147" Type="http://schemas.openxmlformats.org/officeDocument/2006/relationships/hyperlink" Target="http://www.tonerhellas.com/" TargetMode="External" /><Relationship Id="rId1148" Type="http://schemas.openxmlformats.org/officeDocument/2006/relationships/hyperlink" Target="http://www.tonerhellas.com/" TargetMode="External" /><Relationship Id="rId1149" Type="http://schemas.openxmlformats.org/officeDocument/2006/relationships/hyperlink" Target="http://www.tonerhellas.com/" TargetMode="External" /><Relationship Id="rId1150" Type="http://schemas.openxmlformats.org/officeDocument/2006/relationships/hyperlink" Target="http://www.tonerhellas.com/" TargetMode="External" /><Relationship Id="rId1151" Type="http://schemas.openxmlformats.org/officeDocument/2006/relationships/hyperlink" Target="http://www.tonerhellas.com/" TargetMode="External" /><Relationship Id="rId1152" Type="http://schemas.openxmlformats.org/officeDocument/2006/relationships/hyperlink" Target="http://www.tonerhellas.com/" TargetMode="External" /><Relationship Id="rId1153" Type="http://schemas.openxmlformats.org/officeDocument/2006/relationships/hyperlink" Target="http://www.tonerhellas.com/" TargetMode="External" /><Relationship Id="rId1154" Type="http://schemas.openxmlformats.org/officeDocument/2006/relationships/hyperlink" Target="http://www.tonerhellas.com/" TargetMode="External" /><Relationship Id="rId1155" Type="http://schemas.openxmlformats.org/officeDocument/2006/relationships/hyperlink" Target="http://www.tonerhellas.com/" TargetMode="External" /><Relationship Id="rId1156" Type="http://schemas.openxmlformats.org/officeDocument/2006/relationships/hyperlink" Target="http://www.tonerhellas.com/" TargetMode="External" /><Relationship Id="rId1157" Type="http://schemas.openxmlformats.org/officeDocument/2006/relationships/hyperlink" Target="http://www.tonerhellas.com/" TargetMode="External" /><Relationship Id="rId1158" Type="http://schemas.openxmlformats.org/officeDocument/2006/relationships/hyperlink" Target="http://www.tonerhellas.com/" TargetMode="External" /><Relationship Id="rId1159" Type="http://schemas.openxmlformats.org/officeDocument/2006/relationships/hyperlink" Target="http://www.tonerhellas.com/" TargetMode="External" /><Relationship Id="rId1160" Type="http://schemas.openxmlformats.org/officeDocument/2006/relationships/hyperlink" Target="http://www.tonerhellas.com/" TargetMode="External" /><Relationship Id="rId1161" Type="http://schemas.openxmlformats.org/officeDocument/2006/relationships/hyperlink" Target="http://www.tonerhellas.com/" TargetMode="External" /><Relationship Id="rId1162" Type="http://schemas.openxmlformats.org/officeDocument/2006/relationships/hyperlink" Target="http://www.tonerhellas.com/" TargetMode="External" /><Relationship Id="rId1163" Type="http://schemas.openxmlformats.org/officeDocument/2006/relationships/hyperlink" Target="http://www.tonerhellas.com/" TargetMode="External" /><Relationship Id="rId1164" Type="http://schemas.openxmlformats.org/officeDocument/2006/relationships/hyperlink" Target="http://www.tonerhellas.com/" TargetMode="External" /><Relationship Id="rId1165" Type="http://schemas.openxmlformats.org/officeDocument/2006/relationships/hyperlink" Target="http://www.tonerhellas.com/" TargetMode="External" /><Relationship Id="rId1166" Type="http://schemas.openxmlformats.org/officeDocument/2006/relationships/hyperlink" Target="http://www.tonerhellas.com/" TargetMode="External" /><Relationship Id="rId1167" Type="http://schemas.openxmlformats.org/officeDocument/2006/relationships/hyperlink" Target="http://www.tonerhellas.com/" TargetMode="External" /><Relationship Id="rId1168" Type="http://schemas.openxmlformats.org/officeDocument/2006/relationships/hyperlink" Target="http://www.tonerhellas.com/" TargetMode="External" /><Relationship Id="rId1169" Type="http://schemas.openxmlformats.org/officeDocument/2006/relationships/hyperlink" Target="http://www.tonerhellas.com/" TargetMode="External" /><Relationship Id="rId1170" Type="http://schemas.openxmlformats.org/officeDocument/2006/relationships/hyperlink" Target="http://www.tonerhellas.com/" TargetMode="External" /><Relationship Id="rId1171" Type="http://schemas.openxmlformats.org/officeDocument/2006/relationships/hyperlink" Target="http://www.tonerhellas.com/" TargetMode="External" /><Relationship Id="rId1172" Type="http://schemas.openxmlformats.org/officeDocument/2006/relationships/hyperlink" Target="http://www.tonerhellas.com/" TargetMode="External" /><Relationship Id="rId1173" Type="http://schemas.openxmlformats.org/officeDocument/2006/relationships/hyperlink" Target="http://www.tonerhellas.com/" TargetMode="External" /><Relationship Id="rId1174" Type="http://schemas.openxmlformats.org/officeDocument/2006/relationships/hyperlink" Target="http://www.tonerhellas.com/" TargetMode="External" /><Relationship Id="rId1175" Type="http://schemas.openxmlformats.org/officeDocument/2006/relationships/hyperlink" Target="http://www.tonerhellas.com/" TargetMode="External" /><Relationship Id="rId1176" Type="http://schemas.openxmlformats.org/officeDocument/2006/relationships/hyperlink" Target="http://www.tonerhellas.com/" TargetMode="External" /><Relationship Id="rId1177" Type="http://schemas.openxmlformats.org/officeDocument/2006/relationships/hyperlink" Target="http://www.tonerhellas.com/" TargetMode="External" /><Relationship Id="rId1178" Type="http://schemas.openxmlformats.org/officeDocument/2006/relationships/hyperlink" Target="http://www.tonerhellas.com/" TargetMode="External" /><Relationship Id="rId1179" Type="http://schemas.openxmlformats.org/officeDocument/2006/relationships/hyperlink" Target="http://www.tonerhellas.com/" TargetMode="External" /><Relationship Id="rId1180" Type="http://schemas.openxmlformats.org/officeDocument/2006/relationships/hyperlink" Target="http://www.tonerhellas.com/" TargetMode="External" /><Relationship Id="rId1181" Type="http://schemas.openxmlformats.org/officeDocument/2006/relationships/hyperlink" Target="http://www.tonerhellas.com/" TargetMode="External" /><Relationship Id="rId1182" Type="http://schemas.openxmlformats.org/officeDocument/2006/relationships/hyperlink" Target="http://www.tonerhellas.com/" TargetMode="External" /><Relationship Id="rId1183" Type="http://schemas.openxmlformats.org/officeDocument/2006/relationships/hyperlink" Target="http://www.tonerhellas.com/" TargetMode="External" /><Relationship Id="rId1184" Type="http://schemas.openxmlformats.org/officeDocument/2006/relationships/hyperlink" Target="http://www.tonerhellas.com/" TargetMode="External" /><Relationship Id="rId1185" Type="http://schemas.openxmlformats.org/officeDocument/2006/relationships/hyperlink" Target="http://www.tonerhellas.com/" TargetMode="External" /><Relationship Id="rId1186" Type="http://schemas.openxmlformats.org/officeDocument/2006/relationships/hyperlink" Target="http://www.tonerhellas.com/" TargetMode="External" /><Relationship Id="rId1187" Type="http://schemas.openxmlformats.org/officeDocument/2006/relationships/hyperlink" Target="http://www.tonerhellas.com/" TargetMode="External" /><Relationship Id="rId1188" Type="http://schemas.openxmlformats.org/officeDocument/2006/relationships/hyperlink" Target="http://www.tonerhellas.com/" TargetMode="External" /><Relationship Id="rId1189" Type="http://schemas.openxmlformats.org/officeDocument/2006/relationships/hyperlink" Target="http://www.tonerhellas.com/" TargetMode="External" /><Relationship Id="rId1190" Type="http://schemas.openxmlformats.org/officeDocument/2006/relationships/hyperlink" Target="http://www.tonerhellas.com/" TargetMode="External" /><Relationship Id="rId1191" Type="http://schemas.openxmlformats.org/officeDocument/2006/relationships/hyperlink" Target="http://www.tonerhellas.com/" TargetMode="External" /><Relationship Id="rId1192" Type="http://schemas.openxmlformats.org/officeDocument/2006/relationships/hyperlink" Target="http://www.tonerhellas.com/" TargetMode="External" /><Relationship Id="rId1193" Type="http://schemas.openxmlformats.org/officeDocument/2006/relationships/hyperlink" Target="http://www.tonerhellas.com/" TargetMode="External" /><Relationship Id="rId1194" Type="http://schemas.openxmlformats.org/officeDocument/2006/relationships/hyperlink" Target="http://www.tonerhellas.com/" TargetMode="External" /><Relationship Id="rId1195" Type="http://schemas.openxmlformats.org/officeDocument/2006/relationships/hyperlink" Target="http://www.tonerhellas.com/" TargetMode="External" /><Relationship Id="rId1196" Type="http://schemas.openxmlformats.org/officeDocument/2006/relationships/hyperlink" Target="http://www.tonerhellas.com/" TargetMode="External" /><Relationship Id="rId1197" Type="http://schemas.openxmlformats.org/officeDocument/2006/relationships/hyperlink" Target="http://www.tonerhellas.com/" TargetMode="External" /><Relationship Id="rId1198" Type="http://schemas.openxmlformats.org/officeDocument/2006/relationships/hyperlink" Target="http://www.tonerhellas.com/" TargetMode="External" /><Relationship Id="rId1199" Type="http://schemas.openxmlformats.org/officeDocument/2006/relationships/hyperlink" Target="http://www.tonerhellas.com/" TargetMode="External" /><Relationship Id="rId1200" Type="http://schemas.openxmlformats.org/officeDocument/2006/relationships/hyperlink" Target="http://www.tonerhellas.com/" TargetMode="External" /><Relationship Id="rId1201" Type="http://schemas.openxmlformats.org/officeDocument/2006/relationships/hyperlink" Target="http://www.tonerhellas.com/" TargetMode="External" /><Relationship Id="rId1202" Type="http://schemas.openxmlformats.org/officeDocument/2006/relationships/hyperlink" Target="http://www.tonerhellas.com/" TargetMode="External" /><Relationship Id="rId1203" Type="http://schemas.openxmlformats.org/officeDocument/2006/relationships/hyperlink" Target="http://www.tonerhellas.com/" TargetMode="External" /><Relationship Id="rId1204" Type="http://schemas.openxmlformats.org/officeDocument/2006/relationships/hyperlink" Target="http://www.tonerhellas.com/" TargetMode="External" /><Relationship Id="rId1205" Type="http://schemas.openxmlformats.org/officeDocument/2006/relationships/hyperlink" Target="http://www.tonerhellas.com/" TargetMode="External" /><Relationship Id="rId1206" Type="http://schemas.openxmlformats.org/officeDocument/2006/relationships/hyperlink" Target="http://www.tonerhellas.com/" TargetMode="External" /><Relationship Id="rId1207" Type="http://schemas.openxmlformats.org/officeDocument/2006/relationships/hyperlink" Target="http://www.tonerhellas.com/" TargetMode="External" /><Relationship Id="rId1208" Type="http://schemas.openxmlformats.org/officeDocument/2006/relationships/hyperlink" Target="http://www.tonerhellas.com/" TargetMode="External" /><Relationship Id="rId1209" Type="http://schemas.openxmlformats.org/officeDocument/2006/relationships/hyperlink" Target="http://www.tonerhellas.com/" TargetMode="External" /><Relationship Id="rId1210" Type="http://schemas.openxmlformats.org/officeDocument/2006/relationships/hyperlink" Target="http://www.tonerhellas.com/" TargetMode="External" /><Relationship Id="rId1211" Type="http://schemas.openxmlformats.org/officeDocument/2006/relationships/hyperlink" Target="http://www.tonerhellas.com/" TargetMode="External" /><Relationship Id="rId1212" Type="http://schemas.openxmlformats.org/officeDocument/2006/relationships/hyperlink" Target="http://www.tonerhellas.com/" TargetMode="External" /><Relationship Id="rId1213" Type="http://schemas.openxmlformats.org/officeDocument/2006/relationships/hyperlink" Target="http://www.tonerhellas.com/" TargetMode="External" /><Relationship Id="rId1214" Type="http://schemas.openxmlformats.org/officeDocument/2006/relationships/hyperlink" Target="http://www.tonerhellas.com/" TargetMode="External" /><Relationship Id="rId1215" Type="http://schemas.openxmlformats.org/officeDocument/2006/relationships/hyperlink" Target="http://www.tonerhellas.com/" TargetMode="External" /><Relationship Id="rId1216" Type="http://schemas.openxmlformats.org/officeDocument/2006/relationships/hyperlink" Target="http://www.tonerhellas.com/" TargetMode="External" /><Relationship Id="rId1217" Type="http://schemas.openxmlformats.org/officeDocument/2006/relationships/hyperlink" Target="http://www.tonerhellas.com/" TargetMode="External" /><Relationship Id="rId1218" Type="http://schemas.openxmlformats.org/officeDocument/2006/relationships/hyperlink" Target="http://www.tonerhellas.com/" TargetMode="External" /><Relationship Id="rId1219" Type="http://schemas.openxmlformats.org/officeDocument/2006/relationships/hyperlink" Target="http://www.tonerhellas.com/" TargetMode="External" /><Relationship Id="rId1220" Type="http://schemas.openxmlformats.org/officeDocument/2006/relationships/hyperlink" Target="http://www.tonerhellas.com/" TargetMode="External" /><Relationship Id="rId1221" Type="http://schemas.openxmlformats.org/officeDocument/2006/relationships/hyperlink" Target="http://www.tonerhellas.com/" TargetMode="External" /><Relationship Id="rId1222" Type="http://schemas.openxmlformats.org/officeDocument/2006/relationships/hyperlink" Target="http://www.tonerhellas.com/" TargetMode="External" /><Relationship Id="rId1223" Type="http://schemas.openxmlformats.org/officeDocument/2006/relationships/hyperlink" Target="http://www.tonerhellas.com/" TargetMode="External" /><Relationship Id="rId1224" Type="http://schemas.openxmlformats.org/officeDocument/2006/relationships/hyperlink" Target="http://www.tonerhellas.com/" TargetMode="External" /><Relationship Id="rId1225" Type="http://schemas.openxmlformats.org/officeDocument/2006/relationships/hyperlink" Target="http://www.tonerhellas.com/" TargetMode="External" /><Relationship Id="rId1226" Type="http://schemas.openxmlformats.org/officeDocument/2006/relationships/hyperlink" Target="http://www.tonerhellas.com/" TargetMode="External" /><Relationship Id="rId1227" Type="http://schemas.openxmlformats.org/officeDocument/2006/relationships/hyperlink" Target="http://www.tonerhellas.com/" TargetMode="External" /><Relationship Id="rId1228" Type="http://schemas.openxmlformats.org/officeDocument/2006/relationships/hyperlink" Target="http://www.tonerhellas.com/" TargetMode="External" /><Relationship Id="rId1229" Type="http://schemas.openxmlformats.org/officeDocument/2006/relationships/hyperlink" Target="http://www.tonerhellas.com/" TargetMode="External" /><Relationship Id="rId1230" Type="http://schemas.openxmlformats.org/officeDocument/2006/relationships/hyperlink" Target="http://www.tonerhellas.com/" TargetMode="External" /><Relationship Id="rId1231" Type="http://schemas.openxmlformats.org/officeDocument/2006/relationships/hyperlink" Target="http://www.tonerhellas.com/" TargetMode="External" /><Relationship Id="rId1232" Type="http://schemas.openxmlformats.org/officeDocument/2006/relationships/hyperlink" Target="http://www.tonerhellas.com/" TargetMode="External" /><Relationship Id="rId1233" Type="http://schemas.openxmlformats.org/officeDocument/2006/relationships/hyperlink" Target="http://www.tonerhellas.com/" TargetMode="External" /><Relationship Id="rId1234" Type="http://schemas.openxmlformats.org/officeDocument/2006/relationships/hyperlink" Target="http://www.tonerhellas.com/" TargetMode="External" /><Relationship Id="rId1235" Type="http://schemas.openxmlformats.org/officeDocument/2006/relationships/hyperlink" Target="http://www.tonerhellas.com/" TargetMode="External" /><Relationship Id="rId1236" Type="http://schemas.openxmlformats.org/officeDocument/2006/relationships/hyperlink" Target="http://www.tonerhellas.com/" TargetMode="External" /><Relationship Id="rId1237" Type="http://schemas.openxmlformats.org/officeDocument/2006/relationships/hyperlink" Target="http://www.tonerhellas.com/" TargetMode="External" /><Relationship Id="rId1238" Type="http://schemas.openxmlformats.org/officeDocument/2006/relationships/hyperlink" Target="http://www.tonerhellas.com/" TargetMode="External" /><Relationship Id="rId1239" Type="http://schemas.openxmlformats.org/officeDocument/2006/relationships/hyperlink" Target="http://www.tonerhellas.com/" TargetMode="External" /><Relationship Id="rId1240" Type="http://schemas.openxmlformats.org/officeDocument/2006/relationships/hyperlink" Target="http://www.tonerhellas.com/" TargetMode="External" /><Relationship Id="rId1241" Type="http://schemas.openxmlformats.org/officeDocument/2006/relationships/hyperlink" Target="http://www.tonerhellas.com/" TargetMode="External" /><Relationship Id="rId1242" Type="http://schemas.openxmlformats.org/officeDocument/2006/relationships/hyperlink" Target="http://www.tonerhellas.com/" TargetMode="External" /><Relationship Id="rId1243" Type="http://schemas.openxmlformats.org/officeDocument/2006/relationships/hyperlink" Target="http://www.tonerhellas.com/" TargetMode="External" /><Relationship Id="rId1244" Type="http://schemas.openxmlformats.org/officeDocument/2006/relationships/hyperlink" Target="http://www.tonerhellas.com/" TargetMode="External" /><Relationship Id="rId1245" Type="http://schemas.openxmlformats.org/officeDocument/2006/relationships/hyperlink" Target="http://www.tonerhellas.com/" TargetMode="External" /><Relationship Id="rId1246" Type="http://schemas.openxmlformats.org/officeDocument/2006/relationships/hyperlink" Target="http://www.tonerhellas.com/" TargetMode="External" /><Relationship Id="rId1247" Type="http://schemas.openxmlformats.org/officeDocument/2006/relationships/hyperlink" Target="http://www.tonerhellas.com/" TargetMode="External" /><Relationship Id="rId1248" Type="http://schemas.openxmlformats.org/officeDocument/2006/relationships/hyperlink" Target="http://www.tonerhellas.com/" TargetMode="External" /><Relationship Id="rId1249" Type="http://schemas.openxmlformats.org/officeDocument/2006/relationships/hyperlink" Target="http://www.tonerhellas.com/" TargetMode="External" /><Relationship Id="rId1250" Type="http://schemas.openxmlformats.org/officeDocument/2006/relationships/hyperlink" Target="http://www.tonerhellas.com/" TargetMode="External" /><Relationship Id="rId1251" Type="http://schemas.openxmlformats.org/officeDocument/2006/relationships/hyperlink" Target="http://www.tonerhellas.com/" TargetMode="External" /><Relationship Id="rId1252" Type="http://schemas.openxmlformats.org/officeDocument/2006/relationships/hyperlink" Target="http://www.tonerhellas.com/" TargetMode="External" /><Relationship Id="rId1253" Type="http://schemas.openxmlformats.org/officeDocument/2006/relationships/hyperlink" Target="http://www.tonerhellas.com/" TargetMode="External" /><Relationship Id="rId1254" Type="http://schemas.openxmlformats.org/officeDocument/2006/relationships/hyperlink" Target="http://www.tonerhellas.com/" TargetMode="External" /><Relationship Id="rId1255" Type="http://schemas.openxmlformats.org/officeDocument/2006/relationships/hyperlink" Target="http://www.tonerhellas.com/" TargetMode="External" /><Relationship Id="rId1256" Type="http://schemas.openxmlformats.org/officeDocument/2006/relationships/hyperlink" Target="http://www.tonerhellas.com/" TargetMode="External" /><Relationship Id="rId1257" Type="http://schemas.openxmlformats.org/officeDocument/2006/relationships/hyperlink" Target="http://www.tonerhellas.com/" TargetMode="External" /><Relationship Id="rId1258" Type="http://schemas.openxmlformats.org/officeDocument/2006/relationships/hyperlink" Target="http://www.tonerhellas.com/" TargetMode="External" /><Relationship Id="rId1259" Type="http://schemas.openxmlformats.org/officeDocument/2006/relationships/hyperlink" Target="http://www.tonerhellas.com/" TargetMode="External" /><Relationship Id="rId1260" Type="http://schemas.openxmlformats.org/officeDocument/2006/relationships/hyperlink" Target="http://www.tonerhellas.com/" TargetMode="External" /><Relationship Id="rId1261" Type="http://schemas.openxmlformats.org/officeDocument/2006/relationships/hyperlink" Target="http://www.tonerhellas.com/" TargetMode="External" /><Relationship Id="rId1262" Type="http://schemas.openxmlformats.org/officeDocument/2006/relationships/hyperlink" Target="http://www.tonerhellas.com/" TargetMode="External" /><Relationship Id="rId1263" Type="http://schemas.openxmlformats.org/officeDocument/2006/relationships/hyperlink" Target="http://www.tonerhellas.com/" TargetMode="External" /><Relationship Id="rId1264" Type="http://schemas.openxmlformats.org/officeDocument/2006/relationships/hyperlink" Target="http://www.tonerhellas.com/" TargetMode="External" /><Relationship Id="rId1265" Type="http://schemas.openxmlformats.org/officeDocument/2006/relationships/hyperlink" Target="http://www.tonerhellas.com/" TargetMode="External" /><Relationship Id="rId1266" Type="http://schemas.openxmlformats.org/officeDocument/2006/relationships/hyperlink" Target="http://www.tonerhellas.com/" TargetMode="External" /><Relationship Id="rId1267" Type="http://schemas.openxmlformats.org/officeDocument/2006/relationships/hyperlink" Target="http://www.tonerhellas.com/" TargetMode="External" /><Relationship Id="rId1268" Type="http://schemas.openxmlformats.org/officeDocument/2006/relationships/hyperlink" Target="http://www.tonerhellas.com/" TargetMode="External" /><Relationship Id="rId1269" Type="http://schemas.openxmlformats.org/officeDocument/2006/relationships/hyperlink" Target="http://www.tonerhellas.com/" TargetMode="External" /><Relationship Id="rId1270" Type="http://schemas.openxmlformats.org/officeDocument/2006/relationships/hyperlink" Target="http://www.tonerhellas.com/" TargetMode="External" /><Relationship Id="rId1271" Type="http://schemas.openxmlformats.org/officeDocument/2006/relationships/hyperlink" Target="http://www.tonerhellas.com/" TargetMode="External" /><Relationship Id="rId1272" Type="http://schemas.openxmlformats.org/officeDocument/2006/relationships/hyperlink" Target="http://www.tonerhellas.com/" TargetMode="External" /><Relationship Id="rId1273" Type="http://schemas.openxmlformats.org/officeDocument/2006/relationships/hyperlink" Target="http://www.tonerhellas.com/" TargetMode="External" /><Relationship Id="rId1274" Type="http://schemas.openxmlformats.org/officeDocument/2006/relationships/hyperlink" Target="http://www.tonerhellas.com/" TargetMode="External" /><Relationship Id="rId1275" Type="http://schemas.openxmlformats.org/officeDocument/2006/relationships/hyperlink" Target="http://www.tonerhellas.com/" TargetMode="External" /><Relationship Id="rId1276" Type="http://schemas.openxmlformats.org/officeDocument/2006/relationships/hyperlink" Target="http://www.tonerhellas.com/" TargetMode="External" /><Relationship Id="rId1277" Type="http://schemas.openxmlformats.org/officeDocument/2006/relationships/hyperlink" Target="http://www.tonerhellas.com/" TargetMode="External" /><Relationship Id="rId1278" Type="http://schemas.openxmlformats.org/officeDocument/2006/relationships/hyperlink" Target="http://www.tonerhellas.com/" TargetMode="External" /><Relationship Id="rId1279" Type="http://schemas.openxmlformats.org/officeDocument/2006/relationships/hyperlink" Target="http://www.tonerhellas.com/" TargetMode="External" /><Relationship Id="rId1280" Type="http://schemas.openxmlformats.org/officeDocument/2006/relationships/hyperlink" Target="http://www.tonerhellas.com/" TargetMode="External" /><Relationship Id="rId1281" Type="http://schemas.openxmlformats.org/officeDocument/2006/relationships/hyperlink" Target="http://www.tonerhellas.com/" TargetMode="External" /><Relationship Id="rId1282" Type="http://schemas.openxmlformats.org/officeDocument/2006/relationships/hyperlink" Target="http://www.tonerhellas.com/" TargetMode="External" /><Relationship Id="rId1283" Type="http://schemas.openxmlformats.org/officeDocument/2006/relationships/hyperlink" Target="http://www.tonerhellas.com/" TargetMode="External" /><Relationship Id="rId1284" Type="http://schemas.openxmlformats.org/officeDocument/2006/relationships/hyperlink" Target="http://www.tonerhellas.com/" TargetMode="External" /><Relationship Id="rId1285" Type="http://schemas.openxmlformats.org/officeDocument/2006/relationships/hyperlink" Target="http://www.tonerhellas.com/" TargetMode="External" /><Relationship Id="rId1286" Type="http://schemas.openxmlformats.org/officeDocument/2006/relationships/hyperlink" Target="http://www.tonerhellas.com/" TargetMode="External" /><Relationship Id="rId1287" Type="http://schemas.openxmlformats.org/officeDocument/2006/relationships/hyperlink" Target="http://www.tonerhellas.com/" TargetMode="External" /><Relationship Id="rId1288" Type="http://schemas.openxmlformats.org/officeDocument/2006/relationships/hyperlink" Target="http://www.tonerhellas.com/" TargetMode="External" /><Relationship Id="rId1289" Type="http://schemas.openxmlformats.org/officeDocument/2006/relationships/hyperlink" Target="http://www.tonerhellas.com/" TargetMode="External" /><Relationship Id="rId1290" Type="http://schemas.openxmlformats.org/officeDocument/2006/relationships/hyperlink" Target="http://www.tonerhellas.com/" TargetMode="External" /><Relationship Id="rId1291" Type="http://schemas.openxmlformats.org/officeDocument/2006/relationships/hyperlink" Target="http://www.tonerhellas.com/" TargetMode="External" /><Relationship Id="rId1292" Type="http://schemas.openxmlformats.org/officeDocument/2006/relationships/hyperlink" Target="http://www.tonerhellas.com/" TargetMode="External" /><Relationship Id="rId1293" Type="http://schemas.openxmlformats.org/officeDocument/2006/relationships/hyperlink" Target="http://www.tonerhellas.com/" TargetMode="External" /><Relationship Id="rId1294" Type="http://schemas.openxmlformats.org/officeDocument/2006/relationships/hyperlink" Target="http://www.tonerhellas.com/" TargetMode="External" /><Relationship Id="rId1295" Type="http://schemas.openxmlformats.org/officeDocument/2006/relationships/hyperlink" Target="http://www.tonerhellas.com/" TargetMode="External" /><Relationship Id="rId1296" Type="http://schemas.openxmlformats.org/officeDocument/2006/relationships/hyperlink" Target="http://www.tonerhellas.com/" TargetMode="External" /><Relationship Id="rId1297" Type="http://schemas.openxmlformats.org/officeDocument/2006/relationships/hyperlink" Target="http://www.tonerhellas.com/" TargetMode="External" /><Relationship Id="rId1298" Type="http://schemas.openxmlformats.org/officeDocument/2006/relationships/hyperlink" Target="http://www.tonerhellas.com/" TargetMode="External" /><Relationship Id="rId1299" Type="http://schemas.openxmlformats.org/officeDocument/2006/relationships/hyperlink" Target="http://www.tonerhellas.com/" TargetMode="External" /><Relationship Id="rId1300" Type="http://schemas.openxmlformats.org/officeDocument/2006/relationships/hyperlink" Target="http://www.tonerhellas.com/" TargetMode="External" /><Relationship Id="rId1301" Type="http://schemas.openxmlformats.org/officeDocument/2006/relationships/hyperlink" Target="http://www.tonerhellas.com/" TargetMode="External" /><Relationship Id="rId1302" Type="http://schemas.openxmlformats.org/officeDocument/2006/relationships/hyperlink" Target="http://www.tonerhellas.com/" TargetMode="External" /><Relationship Id="rId1303" Type="http://schemas.openxmlformats.org/officeDocument/2006/relationships/hyperlink" Target="http://www.tonerhellas.com/" TargetMode="External" /><Relationship Id="rId1304" Type="http://schemas.openxmlformats.org/officeDocument/2006/relationships/hyperlink" Target="http://www.tonerhellas.com/" TargetMode="External" /><Relationship Id="rId1305" Type="http://schemas.openxmlformats.org/officeDocument/2006/relationships/hyperlink" Target="http://www.tonerhellas.com/" TargetMode="External" /><Relationship Id="rId1306" Type="http://schemas.openxmlformats.org/officeDocument/2006/relationships/hyperlink" Target="http://www.tonerhellas.com/" TargetMode="External" /><Relationship Id="rId1307" Type="http://schemas.openxmlformats.org/officeDocument/2006/relationships/hyperlink" Target="http://www.tonerhellas.com/" TargetMode="External" /><Relationship Id="rId1308" Type="http://schemas.openxmlformats.org/officeDocument/2006/relationships/hyperlink" Target="http://www.tonerhellas.com/" TargetMode="External" /><Relationship Id="rId1309" Type="http://schemas.openxmlformats.org/officeDocument/2006/relationships/hyperlink" Target="http://www.tonerhellas.com/" TargetMode="External" /><Relationship Id="rId1310" Type="http://schemas.openxmlformats.org/officeDocument/2006/relationships/hyperlink" Target="http://www.tonerhellas.com/" TargetMode="External" /><Relationship Id="rId1311" Type="http://schemas.openxmlformats.org/officeDocument/2006/relationships/hyperlink" Target="http://www.tonerhellas.com/" TargetMode="External" /><Relationship Id="rId1312" Type="http://schemas.openxmlformats.org/officeDocument/2006/relationships/hyperlink" Target="http://www.tonerhellas.com/" TargetMode="External" /><Relationship Id="rId1313" Type="http://schemas.openxmlformats.org/officeDocument/2006/relationships/hyperlink" Target="http://www.tonerhellas.com/" TargetMode="External" /><Relationship Id="rId1314" Type="http://schemas.openxmlformats.org/officeDocument/2006/relationships/hyperlink" Target="http://www.tonerhellas.com/" TargetMode="External" /><Relationship Id="rId1315" Type="http://schemas.openxmlformats.org/officeDocument/2006/relationships/hyperlink" Target="http://www.tonerhellas.com/" TargetMode="External" /><Relationship Id="rId1316" Type="http://schemas.openxmlformats.org/officeDocument/2006/relationships/hyperlink" Target="http://www.tonerhellas.com/" TargetMode="External" /><Relationship Id="rId1317" Type="http://schemas.openxmlformats.org/officeDocument/2006/relationships/hyperlink" Target="http://www.tonerhellas.com/" TargetMode="External" /><Relationship Id="rId1318" Type="http://schemas.openxmlformats.org/officeDocument/2006/relationships/hyperlink" Target="http://www.tonerhellas.com/" TargetMode="External" /><Relationship Id="rId1319" Type="http://schemas.openxmlformats.org/officeDocument/2006/relationships/hyperlink" Target="http://www.tonerhellas.com/" TargetMode="External" /><Relationship Id="rId1320" Type="http://schemas.openxmlformats.org/officeDocument/2006/relationships/hyperlink" Target="http://www.tonerhellas.com/" TargetMode="External" /><Relationship Id="rId1321" Type="http://schemas.openxmlformats.org/officeDocument/2006/relationships/hyperlink" Target="http://www.tonerhellas.com/" TargetMode="External" /><Relationship Id="rId1322" Type="http://schemas.openxmlformats.org/officeDocument/2006/relationships/hyperlink" Target="http://www.tonerhellas.com/" TargetMode="External" /><Relationship Id="rId1323" Type="http://schemas.openxmlformats.org/officeDocument/2006/relationships/hyperlink" Target="http://www.tonerhellas.com/" TargetMode="External" /><Relationship Id="rId1324" Type="http://schemas.openxmlformats.org/officeDocument/2006/relationships/hyperlink" Target="http://www.tonerhellas.com/" TargetMode="External" /><Relationship Id="rId1325" Type="http://schemas.openxmlformats.org/officeDocument/2006/relationships/hyperlink" Target="http://www.tonerhellas.com/" TargetMode="External" /><Relationship Id="rId1326" Type="http://schemas.openxmlformats.org/officeDocument/2006/relationships/hyperlink" Target="http://www.tonerhellas.com/" TargetMode="External" /><Relationship Id="rId1327" Type="http://schemas.openxmlformats.org/officeDocument/2006/relationships/hyperlink" Target="http://www.tonerhellas.com/" TargetMode="External" /><Relationship Id="rId1328" Type="http://schemas.openxmlformats.org/officeDocument/2006/relationships/hyperlink" Target="http://www.tonerhellas.com/" TargetMode="External" /><Relationship Id="rId1329" Type="http://schemas.openxmlformats.org/officeDocument/2006/relationships/hyperlink" Target="http://www.tonerhellas.com/" TargetMode="External" /><Relationship Id="rId1330" Type="http://schemas.openxmlformats.org/officeDocument/2006/relationships/hyperlink" Target="http://www.tonerhellas.com/" TargetMode="External" /><Relationship Id="rId1331" Type="http://schemas.openxmlformats.org/officeDocument/2006/relationships/hyperlink" Target="http://www.tonerhellas.com/" TargetMode="External" /><Relationship Id="rId1332" Type="http://schemas.openxmlformats.org/officeDocument/2006/relationships/hyperlink" Target="http://www.tonerhellas.com/" TargetMode="External" /><Relationship Id="rId1333" Type="http://schemas.openxmlformats.org/officeDocument/2006/relationships/hyperlink" Target="http://www.tonerhellas.com/" TargetMode="External" /><Relationship Id="rId1334" Type="http://schemas.openxmlformats.org/officeDocument/2006/relationships/hyperlink" Target="http://www.tonerhellas.com/" TargetMode="External" /><Relationship Id="rId1335" Type="http://schemas.openxmlformats.org/officeDocument/2006/relationships/hyperlink" Target="http://www.tonerhellas.com/" TargetMode="External" /><Relationship Id="rId1336" Type="http://schemas.openxmlformats.org/officeDocument/2006/relationships/hyperlink" Target="http://www.tonerhellas.com/" TargetMode="External" /><Relationship Id="rId1337" Type="http://schemas.openxmlformats.org/officeDocument/2006/relationships/hyperlink" Target="http://www.tonerhellas.com/" TargetMode="External" /><Relationship Id="rId1338" Type="http://schemas.openxmlformats.org/officeDocument/2006/relationships/hyperlink" Target="http://www.tonerhellas.com/" TargetMode="External" /><Relationship Id="rId1339" Type="http://schemas.openxmlformats.org/officeDocument/2006/relationships/hyperlink" Target="http://www.tonerhellas.com/" TargetMode="External" /><Relationship Id="rId1340" Type="http://schemas.openxmlformats.org/officeDocument/2006/relationships/hyperlink" Target="http://www.tonerhellas.com/" TargetMode="External" /><Relationship Id="rId1341" Type="http://schemas.openxmlformats.org/officeDocument/2006/relationships/hyperlink" Target="http://www.tonerhellas.com/" TargetMode="External" /><Relationship Id="rId1342" Type="http://schemas.openxmlformats.org/officeDocument/2006/relationships/hyperlink" Target="http://www.tonerhellas.com/" TargetMode="External" /><Relationship Id="rId1343" Type="http://schemas.openxmlformats.org/officeDocument/2006/relationships/hyperlink" Target="http://www.tonerhellas.com/" TargetMode="External" /><Relationship Id="rId1344" Type="http://schemas.openxmlformats.org/officeDocument/2006/relationships/hyperlink" Target="http://www.tonerhellas.com/" TargetMode="External" /><Relationship Id="rId1345" Type="http://schemas.openxmlformats.org/officeDocument/2006/relationships/hyperlink" Target="http://www.tonerhellas.com/" TargetMode="External" /><Relationship Id="rId1346" Type="http://schemas.openxmlformats.org/officeDocument/2006/relationships/hyperlink" Target="http://www.tonerhellas.com/" TargetMode="External" /><Relationship Id="rId1347" Type="http://schemas.openxmlformats.org/officeDocument/2006/relationships/hyperlink" Target="http://www.tonerhellas.com/" TargetMode="External" /><Relationship Id="rId1348" Type="http://schemas.openxmlformats.org/officeDocument/2006/relationships/hyperlink" Target="http://www.tonerhellas.com/" TargetMode="External" /><Relationship Id="rId1349" Type="http://schemas.openxmlformats.org/officeDocument/2006/relationships/hyperlink" Target="http://www.tonerhellas.com/" TargetMode="External" /><Relationship Id="rId1350" Type="http://schemas.openxmlformats.org/officeDocument/2006/relationships/hyperlink" Target="http://www.tonerhellas.com/" TargetMode="External" /><Relationship Id="rId1351" Type="http://schemas.openxmlformats.org/officeDocument/2006/relationships/hyperlink" Target="http://www.tonerhellas.com/" TargetMode="External" /><Relationship Id="rId1352" Type="http://schemas.openxmlformats.org/officeDocument/2006/relationships/hyperlink" Target="http://www.tonerhellas.com/" TargetMode="External" /><Relationship Id="rId1353" Type="http://schemas.openxmlformats.org/officeDocument/2006/relationships/hyperlink" Target="http://www.tonerhellas.com/" TargetMode="External" /><Relationship Id="rId1354" Type="http://schemas.openxmlformats.org/officeDocument/2006/relationships/hyperlink" Target="http://www.tonerhellas.com/" TargetMode="External" /><Relationship Id="rId1355" Type="http://schemas.openxmlformats.org/officeDocument/2006/relationships/hyperlink" Target="http://www.tonerhellas.com/" TargetMode="External" /><Relationship Id="rId1356" Type="http://schemas.openxmlformats.org/officeDocument/2006/relationships/hyperlink" Target="http://www.tonerhellas.com/" TargetMode="External" /><Relationship Id="rId1357" Type="http://schemas.openxmlformats.org/officeDocument/2006/relationships/hyperlink" Target="http://www.tonerhellas.com/" TargetMode="External" /><Relationship Id="rId1358" Type="http://schemas.openxmlformats.org/officeDocument/2006/relationships/hyperlink" Target="http://www.tonerhellas.com/" TargetMode="External" /><Relationship Id="rId1359" Type="http://schemas.openxmlformats.org/officeDocument/2006/relationships/hyperlink" Target="http://www.tonerhellas.com/" TargetMode="External" /><Relationship Id="rId1360" Type="http://schemas.openxmlformats.org/officeDocument/2006/relationships/hyperlink" Target="http://www.tonerhellas.com/" TargetMode="External" /><Relationship Id="rId1361" Type="http://schemas.openxmlformats.org/officeDocument/2006/relationships/hyperlink" Target="http://www.tonerhellas.com/" TargetMode="External" /><Relationship Id="rId1362" Type="http://schemas.openxmlformats.org/officeDocument/2006/relationships/hyperlink" Target="http://www.tonerhellas.com/" TargetMode="External" /><Relationship Id="rId1363" Type="http://schemas.openxmlformats.org/officeDocument/2006/relationships/hyperlink" Target="http://www.tonerhellas.com/" TargetMode="External" /><Relationship Id="rId1364" Type="http://schemas.openxmlformats.org/officeDocument/2006/relationships/hyperlink" Target="http://www.tonerhellas.com/" TargetMode="External" /><Relationship Id="rId1365" Type="http://schemas.openxmlformats.org/officeDocument/2006/relationships/hyperlink" Target="http://www.tonerhellas.com/" TargetMode="External" /><Relationship Id="rId1366" Type="http://schemas.openxmlformats.org/officeDocument/2006/relationships/hyperlink" Target="http://www.tonerhellas.com/" TargetMode="External" /><Relationship Id="rId1367" Type="http://schemas.openxmlformats.org/officeDocument/2006/relationships/hyperlink" Target="http://www.tonerhellas.com/" TargetMode="External" /><Relationship Id="rId1368" Type="http://schemas.openxmlformats.org/officeDocument/2006/relationships/hyperlink" Target="http://www.tonerhellas.com/" TargetMode="External" /><Relationship Id="rId1369" Type="http://schemas.openxmlformats.org/officeDocument/2006/relationships/hyperlink" Target="http://www.tonerhellas.com/" TargetMode="External" /><Relationship Id="rId1370" Type="http://schemas.openxmlformats.org/officeDocument/2006/relationships/hyperlink" Target="http://www.tonerhellas.com/" TargetMode="External" /><Relationship Id="rId1371" Type="http://schemas.openxmlformats.org/officeDocument/2006/relationships/hyperlink" Target="http://www.tonerhellas.com/" TargetMode="External" /><Relationship Id="rId1372" Type="http://schemas.openxmlformats.org/officeDocument/2006/relationships/hyperlink" Target="http://www.tonerhellas.com/" TargetMode="External" /><Relationship Id="rId1373" Type="http://schemas.openxmlformats.org/officeDocument/2006/relationships/hyperlink" Target="http://www.tonerhellas.com/" TargetMode="External" /><Relationship Id="rId1374" Type="http://schemas.openxmlformats.org/officeDocument/2006/relationships/hyperlink" Target="http://www.tonerhellas.com/" TargetMode="External" /><Relationship Id="rId1375" Type="http://schemas.openxmlformats.org/officeDocument/2006/relationships/hyperlink" Target="http://www.tonerhellas.com/" TargetMode="External" /><Relationship Id="rId1376" Type="http://schemas.openxmlformats.org/officeDocument/2006/relationships/hyperlink" Target="http://www.tonerhellas.com/" TargetMode="External" /><Relationship Id="rId1377" Type="http://schemas.openxmlformats.org/officeDocument/2006/relationships/hyperlink" Target="http://www.tonerhellas.com/" TargetMode="External" /><Relationship Id="rId1378" Type="http://schemas.openxmlformats.org/officeDocument/2006/relationships/hyperlink" Target="http://www.tonerhellas.com/" TargetMode="External" /><Relationship Id="rId1379" Type="http://schemas.openxmlformats.org/officeDocument/2006/relationships/hyperlink" Target="http://www.tonerhellas.com/" TargetMode="External" /><Relationship Id="rId1380" Type="http://schemas.openxmlformats.org/officeDocument/2006/relationships/hyperlink" Target="http://www.tonerhellas.com/" TargetMode="External" /><Relationship Id="rId1381" Type="http://schemas.openxmlformats.org/officeDocument/2006/relationships/hyperlink" Target="http://www.tonerhellas.com/" TargetMode="External" /><Relationship Id="rId1382" Type="http://schemas.openxmlformats.org/officeDocument/2006/relationships/hyperlink" Target="http://www.tonerhellas.com/" TargetMode="External" /><Relationship Id="rId1383" Type="http://schemas.openxmlformats.org/officeDocument/2006/relationships/hyperlink" Target="http://www.tonerhellas.com/" TargetMode="External" /><Relationship Id="rId1384" Type="http://schemas.openxmlformats.org/officeDocument/2006/relationships/hyperlink" Target="http://www.tonerhellas.com/" TargetMode="External" /><Relationship Id="rId1385" Type="http://schemas.openxmlformats.org/officeDocument/2006/relationships/hyperlink" Target="http://www.tonerhellas.com/" TargetMode="External" /><Relationship Id="rId1386" Type="http://schemas.openxmlformats.org/officeDocument/2006/relationships/hyperlink" Target="http://www.tonerhellas.com/" TargetMode="External" /><Relationship Id="rId1387" Type="http://schemas.openxmlformats.org/officeDocument/2006/relationships/hyperlink" Target="http://www.tonerhellas.com/" TargetMode="External" /><Relationship Id="rId1388" Type="http://schemas.openxmlformats.org/officeDocument/2006/relationships/hyperlink" Target="http://www.tonerhellas.com/" TargetMode="External" /><Relationship Id="rId1389" Type="http://schemas.openxmlformats.org/officeDocument/2006/relationships/hyperlink" Target="http://www.tonerhellas.com/" TargetMode="External" /><Relationship Id="rId1390" Type="http://schemas.openxmlformats.org/officeDocument/2006/relationships/hyperlink" Target="http://www.tonerhellas.com/" TargetMode="External" /><Relationship Id="rId1391" Type="http://schemas.openxmlformats.org/officeDocument/2006/relationships/hyperlink" Target="http://www.tonerhellas.com/" TargetMode="External" /><Relationship Id="rId1392" Type="http://schemas.openxmlformats.org/officeDocument/2006/relationships/hyperlink" Target="http://www.tonerhellas.com/" TargetMode="External" /><Relationship Id="rId1393" Type="http://schemas.openxmlformats.org/officeDocument/2006/relationships/hyperlink" Target="http://www.tonerhellas.com/" TargetMode="External" /><Relationship Id="rId1394" Type="http://schemas.openxmlformats.org/officeDocument/2006/relationships/hyperlink" Target="http://www.tonerhellas.com/" TargetMode="External" /><Relationship Id="rId1395" Type="http://schemas.openxmlformats.org/officeDocument/2006/relationships/hyperlink" Target="http://www.tonerhellas.com/" TargetMode="External" /><Relationship Id="rId1396" Type="http://schemas.openxmlformats.org/officeDocument/2006/relationships/hyperlink" Target="http://www.tonerhellas.com/" TargetMode="External" /><Relationship Id="rId1397" Type="http://schemas.openxmlformats.org/officeDocument/2006/relationships/hyperlink" Target="http://www.tonerhellas.com/" TargetMode="External" /><Relationship Id="rId1398" Type="http://schemas.openxmlformats.org/officeDocument/2006/relationships/hyperlink" Target="http://www.tonerhellas.com/" TargetMode="External" /><Relationship Id="rId1399" Type="http://schemas.openxmlformats.org/officeDocument/2006/relationships/hyperlink" Target="http://www.tonerhellas.com/" TargetMode="External" /><Relationship Id="rId1400" Type="http://schemas.openxmlformats.org/officeDocument/2006/relationships/hyperlink" Target="http://www.tonerhellas.com/" TargetMode="External" /><Relationship Id="rId1401" Type="http://schemas.openxmlformats.org/officeDocument/2006/relationships/hyperlink" Target="http://www.tonerhellas.com/" TargetMode="External" /><Relationship Id="rId1402" Type="http://schemas.openxmlformats.org/officeDocument/2006/relationships/hyperlink" Target="http://www.tonerhellas.com/" TargetMode="External" /><Relationship Id="rId1403" Type="http://schemas.openxmlformats.org/officeDocument/2006/relationships/hyperlink" Target="http://www.tonerhellas.com/" TargetMode="External" /><Relationship Id="rId1404" Type="http://schemas.openxmlformats.org/officeDocument/2006/relationships/hyperlink" Target="http://www.tonerhellas.com/" TargetMode="External" /><Relationship Id="rId1405" Type="http://schemas.openxmlformats.org/officeDocument/2006/relationships/hyperlink" Target="http://www.tonerhellas.com/" TargetMode="External" /><Relationship Id="rId1406" Type="http://schemas.openxmlformats.org/officeDocument/2006/relationships/hyperlink" Target="http://www.tonerhellas.com/" TargetMode="External" /><Relationship Id="rId1407" Type="http://schemas.openxmlformats.org/officeDocument/2006/relationships/hyperlink" Target="http://www.tonerhellas.com/" TargetMode="External" /><Relationship Id="rId1408" Type="http://schemas.openxmlformats.org/officeDocument/2006/relationships/hyperlink" Target="http://www.tonerhellas.com/" TargetMode="External" /><Relationship Id="rId1409" Type="http://schemas.openxmlformats.org/officeDocument/2006/relationships/hyperlink" Target="http://www.tonerhellas.com/" TargetMode="External" /><Relationship Id="rId1410" Type="http://schemas.openxmlformats.org/officeDocument/2006/relationships/hyperlink" Target="http://www.tonerhellas.com/" TargetMode="External" /><Relationship Id="rId1411" Type="http://schemas.openxmlformats.org/officeDocument/2006/relationships/hyperlink" Target="http://www.tonerhellas.com/" TargetMode="External" /><Relationship Id="rId1412" Type="http://schemas.openxmlformats.org/officeDocument/2006/relationships/hyperlink" Target="http://www.tonerhellas.com/" TargetMode="External" /><Relationship Id="rId1413" Type="http://schemas.openxmlformats.org/officeDocument/2006/relationships/hyperlink" Target="http://www.tonerhellas.com/" TargetMode="External" /><Relationship Id="rId1414" Type="http://schemas.openxmlformats.org/officeDocument/2006/relationships/hyperlink" Target="http://www.tonerhellas.com/" TargetMode="External" /><Relationship Id="rId1415" Type="http://schemas.openxmlformats.org/officeDocument/2006/relationships/hyperlink" Target="http://www.tonerhellas.com/" TargetMode="External" /><Relationship Id="rId1416" Type="http://schemas.openxmlformats.org/officeDocument/2006/relationships/hyperlink" Target="http://www.tonerhellas.com/" TargetMode="External" /><Relationship Id="rId1417" Type="http://schemas.openxmlformats.org/officeDocument/2006/relationships/hyperlink" Target="http://www.tonerhellas.com/" TargetMode="External" /><Relationship Id="rId1418" Type="http://schemas.openxmlformats.org/officeDocument/2006/relationships/hyperlink" Target="http://www.tonerhellas.com/" TargetMode="External" /><Relationship Id="rId1419" Type="http://schemas.openxmlformats.org/officeDocument/2006/relationships/hyperlink" Target="http://www.tonerhellas.com/" TargetMode="External" /><Relationship Id="rId1420" Type="http://schemas.openxmlformats.org/officeDocument/2006/relationships/hyperlink" Target="http://www.tonerhellas.com/" TargetMode="External" /><Relationship Id="rId1421" Type="http://schemas.openxmlformats.org/officeDocument/2006/relationships/hyperlink" Target="http://www.tonerhellas.com/" TargetMode="External" /><Relationship Id="rId1422" Type="http://schemas.openxmlformats.org/officeDocument/2006/relationships/hyperlink" Target="http://www.tonerhellas.com/" TargetMode="External" /><Relationship Id="rId1423" Type="http://schemas.openxmlformats.org/officeDocument/2006/relationships/hyperlink" Target="http://www.tonerhellas.com/" TargetMode="External" /><Relationship Id="rId1424" Type="http://schemas.openxmlformats.org/officeDocument/2006/relationships/hyperlink" Target="http://www.tonerhellas.com/" TargetMode="External" /><Relationship Id="rId1425" Type="http://schemas.openxmlformats.org/officeDocument/2006/relationships/hyperlink" Target="http://www.tonerhellas.com/" TargetMode="External" /><Relationship Id="rId1426" Type="http://schemas.openxmlformats.org/officeDocument/2006/relationships/hyperlink" Target="http://www.tonerhellas.com/" TargetMode="External" /><Relationship Id="rId1427" Type="http://schemas.openxmlformats.org/officeDocument/2006/relationships/hyperlink" Target="http://www.tonerhellas.com/" TargetMode="External" /><Relationship Id="rId1428" Type="http://schemas.openxmlformats.org/officeDocument/2006/relationships/hyperlink" Target="http://www.tonerhellas.com/" TargetMode="External" /><Relationship Id="rId1429" Type="http://schemas.openxmlformats.org/officeDocument/2006/relationships/hyperlink" Target="http://www.tonerhellas.com/" TargetMode="External" /><Relationship Id="rId1430" Type="http://schemas.openxmlformats.org/officeDocument/2006/relationships/hyperlink" Target="http://www.tonerhellas.com/" TargetMode="External" /><Relationship Id="rId1431" Type="http://schemas.openxmlformats.org/officeDocument/2006/relationships/hyperlink" Target="http://www.tonerhellas.com/" TargetMode="External" /><Relationship Id="rId1432" Type="http://schemas.openxmlformats.org/officeDocument/2006/relationships/hyperlink" Target="http://www.tonerhellas.com/" TargetMode="External" /><Relationship Id="rId1433" Type="http://schemas.openxmlformats.org/officeDocument/2006/relationships/hyperlink" Target="http://www.tonerhellas.com/" TargetMode="External" /><Relationship Id="rId1434" Type="http://schemas.openxmlformats.org/officeDocument/2006/relationships/hyperlink" Target="http://www.tonerhellas.com/" TargetMode="External" /><Relationship Id="rId1435" Type="http://schemas.openxmlformats.org/officeDocument/2006/relationships/hyperlink" Target="http://www.tonerhellas.com/" TargetMode="External" /><Relationship Id="rId1436" Type="http://schemas.openxmlformats.org/officeDocument/2006/relationships/hyperlink" Target="http://www.tonerhellas.com/" TargetMode="External" /><Relationship Id="rId1437" Type="http://schemas.openxmlformats.org/officeDocument/2006/relationships/hyperlink" Target="http://www.tonerhellas.com/" TargetMode="External" /><Relationship Id="rId1438" Type="http://schemas.openxmlformats.org/officeDocument/2006/relationships/hyperlink" Target="http://www.tonerhellas.com/" TargetMode="External" /><Relationship Id="rId1439" Type="http://schemas.openxmlformats.org/officeDocument/2006/relationships/hyperlink" Target="http://www.tonerhellas.com/" TargetMode="External" /><Relationship Id="rId1440" Type="http://schemas.openxmlformats.org/officeDocument/2006/relationships/hyperlink" Target="http://www.tonerhellas.com/" TargetMode="External" /><Relationship Id="rId1441" Type="http://schemas.openxmlformats.org/officeDocument/2006/relationships/hyperlink" Target="http://www.tonerhellas.com/" TargetMode="External" /><Relationship Id="rId1442" Type="http://schemas.openxmlformats.org/officeDocument/2006/relationships/hyperlink" Target="http://www.tonerhellas.com/" TargetMode="External" /><Relationship Id="rId1443" Type="http://schemas.openxmlformats.org/officeDocument/2006/relationships/hyperlink" Target="http://www.tonerhellas.com/" TargetMode="External" /><Relationship Id="rId1444" Type="http://schemas.openxmlformats.org/officeDocument/2006/relationships/hyperlink" Target="http://www.tonerhellas.com/" TargetMode="External" /><Relationship Id="rId1445" Type="http://schemas.openxmlformats.org/officeDocument/2006/relationships/hyperlink" Target="http://www.tonerhellas.com/" TargetMode="External" /><Relationship Id="rId1446" Type="http://schemas.openxmlformats.org/officeDocument/2006/relationships/hyperlink" Target="http://www.tonerhellas.com/" TargetMode="External" /><Relationship Id="rId1447" Type="http://schemas.openxmlformats.org/officeDocument/2006/relationships/hyperlink" Target="http://www.tonerhellas.com/" TargetMode="External" /><Relationship Id="rId1448" Type="http://schemas.openxmlformats.org/officeDocument/2006/relationships/hyperlink" Target="http://www.tonerhellas.com/" TargetMode="External" /><Relationship Id="rId1449" Type="http://schemas.openxmlformats.org/officeDocument/2006/relationships/hyperlink" Target="http://www.tonerhellas.com/" TargetMode="External" /><Relationship Id="rId1450" Type="http://schemas.openxmlformats.org/officeDocument/2006/relationships/hyperlink" Target="http://www.tonerhellas.com/" TargetMode="External" /><Relationship Id="rId1451" Type="http://schemas.openxmlformats.org/officeDocument/2006/relationships/hyperlink" Target="http://www.tonerhellas.com/" TargetMode="External" /><Relationship Id="rId1452" Type="http://schemas.openxmlformats.org/officeDocument/2006/relationships/hyperlink" Target="http://www.tonerhellas.com/" TargetMode="External" /><Relationship Id="rId1453" Type="http://schemas.openxmlformats.org/officeDocument/2006/relationships/hyperlink" Target="http://www.tonerhellas.com/" TargetMode="External" /><Relationship Id="rId1454" Type="http://schemas.openxmlformats.org/officeDocument/2006/relationships/hyperlink" Target="http://www.tonerhellas.com/" TargetMode="External" /><Relationship Id="rId1455" Type="http://schemas.openxmlformats.org/officeDocument/2006/relationships/hyperlink" Target="http://www.tonerhellas.com/" TargetMode="External" /><Relationship Id="rId1456" Type="http://schemas.openxmlformats.org/officeDocument/2006/relationships/hyperlink" Target="http://www.tonerhellas.com/" TargetMode="External" /><Relationship Id="rId1457" Type="http://schemas.openxmlformats.org/officeDocument/2006/relationships/hyperlink" Target="http://www.tonerhellas.com/" TargetMode="External" /><Relationship Id="rId1458" Type="http://schemas.openxmlformats.org/officeDocument/2006/relationships/hyperlink" Target="http://www.tonerhellas.com/" TargetMode="External" /><Relationship Id="rId1459" Type="http://schemas.openxmlformats.org/officeDocument/2006/relationships/hyperlink" Target="http://www.tonerhellas.com/" TargetMode="External" /><Relationship Id="rId1460" Type="http://schemas.openxmlformats.org/officeDocument/2006/relationships/hyperlink" Target="http://www.tonerhellas.com/" TargetMode="External" /><Relationship Id="rId1461" Type="http://schemas.openxmlformats.org/officeDocument/2006/relationships/hyperlink" Target="http://www.tonerhellas.com/" TargetMode="External" /><Relationship Id="rId1462" Type="http://schemas.openxmlformats.org/officeDocument/2006/relationships/hyperlink" Target="http://www.tonerhellas.com/" TargetMode="External" /><Relationship Id="rId1463" Type="http://schemas.openxmlformats.org/officeDocument/2006/relationships/hyperlink" Target="http://www.tonerhellas.com/" TargetMode="External" /><Relationship Id="rId1464" Type="http://schemas.openxmlformats.org/officeDocument/2006/relationships/hyperlink" Target="http://www.tonerhellas.com/" TargetMode="External" /><Relationship Id="rId1465" Type="http://schemas.openxmlformats.org/officeDocument/2006/relationships/hyperlink" Target="http://www.tonerhellas.com/" TargetMode="External" /><Relationship Id="rId1466" Type="http://schemas.openxmlformats.org/officeDocument/2006/relationships/hyperlink" Target="http://www.tonerhellas.com/" TargetMode="External" /><Relationship Id="rId1467" Type="http://schemas.openxmlformats.org/officeDocument/2006/relationships/hyperlink" Target="http://www.tonerhellas.com/" TargetMode="External" /><Relationship Id="rId1468" Type="http://schemas.openxmlformats.org/officeDocument/2006/relationships/hyperlink" Target="http://www.tonerhellas.com/" TargetMode="External" /><Relationship Id="rId1469" Type="http://schemas.openxmlformats.org/officeDocument/2006/relationships/hyperlink" Target="http://www.tonerhellas.com/" TargetMode="External" /><Relationship Id="rId1470" Type="http://schemas.openxmlformats.org/officeDocument/2006/relationships/hyperlink" Target="http://www.tonerhellas.com/" TargetMode="External" /><Relationship Id="rId1471" Type="http://schemas.openxmlformats.org/officeDocument/2006/relationships/hyperlink" Target="http://www.tonerhellas.com/" TargetMode="External" /><Relationship Id="rId1472" Type="http://schemas.openxmlformats.org/officeDocument/2006/relationships/hyperlink" Target="http://www.tonerhellas.com/" TargetMode="External" /><Relationship Id="rId1473" Type="http://schemas.openxmlformats.org/officeDocument/2006/relationships/hyperlink" Target="http://www.tonerhellas.com/" TargetMode="External" /><Relationship Id="rId1474" Type="http://schemas.openxmlformats.org/officeDocument/2006/relationships/hyperlink" Target="http://www.tonerhellas.com/" TargetMode="External" /><Relationship Id="rId1475" Type="http://schemas.openxmlformats.org/officeDocument/2006/relationships/hyperlink" Target="http://www.tonerhellas.com/" TargetMode="External" /><Relationship Id="rId1476" Type="http://schemas.openxmlformats.org/officeDocument/2006/relationships/hyperlink" Target="http://www.tonerhellas.com/" TargetMode="External" /><Relationship Id="rId1477" Type="http://schemas.openxmlformats.org/officeDocument/2006/relationships/hyperlink" Target="http://www.tonerhellas.com/" TargetMode="External" /><Relationship Id="rId1478" Type="http://schemas.openxmlformats.org/officeDocument/2006/relationships/hyperlink" Target="http://www.tonerhellas.com/" TargetMode="External" /><Relationship Id="rId1479" Type="http://schemas.openxmlformats.org/officeDocument/2006/relationships/hyperlink" Target="http://www.tonerhellas.com/" TargetMode="External" /><Relationship Id="rId1480" Type="http://schemas.openxmlformats.org/officeDocument/2006/relationships/hyperlink" Target="http://www.tonerhellas.com/" TargetMode="External" /><Relationship Id="rId1481" Type="http://schemas.openxmlformats.org/officeDocument/2006/relationships/hyperlink" Target="http://www.tonerhellas.com/" TargetMode="External" /><Relationship Id="rId1482" Type="http://schemas.openxmlformats.org/officeDocument/2006/relationships/hyperlink" Target="http://www.tonerhellas.com/" TargetMode="External" /><Relationship Id="rId1483" Type="http://schemas.openxmlformats.org/officeDocument/2006/relationships/hyperlink" Target="http://www.tonerhellas.com/" TargetMode="External" /><Relationship Id="rId1484" Type="http://schemas.openxmlformats.org/officeDocument/2006/relationships/hyperlink" Target="http://www.tonerhellas.com/" TargetMode="External" /><Relationship Id="rId1485" Type="http://schemas.openxmlformats.org/officeDocument/2006/relationships/hyperlink" Target="http://www.tonerhellas.com/" TargetMode="External" /><Relationship Id="rId1486" Type="http://schemas.openxmlformats.org/officeDocument/2006/relationships/hyperlink" Target="http://www.tonerhellas.com/" TargetMode="External" /><Relationship Id="rId1487" Type="http://schemas.openxmlformats.org/officeDocument/2006/relationships/hyperlink" Target="http://www.tonerhellas.com/" TargetMode="External" /><Relationship Id="rId1488" Type="http://schemas.openxmlformats.org/officeDocument/2006/relationships/hyperlink" Target="http://www.tonerhellas.com/" TargetMode="External" /><Relationship Id="rId1489" Type="http://schemas.openxmlformats.org/officeDocument/2006/relationships/hyperlink" Target="http://www.tonerhellas.com/" TargetMode="External" /><Relationship Id="rId1490" Type="http://schemas.openxmlformats.org/officeDocument/2006/relationships/hyperlink" Target="http://www.tonerhellas.com/" TargetMode="External" /><Relationship Id="rId1491" Type="http://schemas.openxmlformats.org/officeDocument/2006/relationships/hyperlink" Target="http://www.tonerhellas.com/" TargetMode="External" /><Relationship Id="rId1492" Type="http://schemas.openxmlformats.org/officeDocument/2006/relationships/hyperlink" Target="http://www.tonerhellas.com/" TargetMode="External" /><Relationship Id="rId1493" Type="http://schemas.openxmlformats.org/officeDocument/2006/relationships/hyperlink" Target="http://www.tonerhellas.com/" TargetMode="External" /><Relationship Id="rId1494" Type="http://schemas.openxmlformats.org/officeDocument/2006/relationships/hyperlink" Target="http://www.tonerhellas.com/" TargetMode="External" /><Relationship Id="rId1495" Type="http://schemas.openxmlformats.org/officeDocument/2006/relationships/hyperlink" Target="http://www.tonerhellas.com/" TargetMode="External" /><Relationship Id="rId1496" Type="http://schemas.openxmlformats.org/officeDocument/2006/relationships/hyperlink" Target="http://www.tonerhellas.com/" TargetMode="External" /><Relationship Id="rId1497" Type="http://schemas.openxmlformats.org/officeDocument/2006/relationships/hyperlink" Target="http://www.tonerhellas.com/" TargetMode="External" /><Relationship Id="rId1498" Type="http://schemas.openxmlformats.org/officeDocument/2006/relationships/hyperlink" Target="http://www.tonerhellas.com/" TargetMode="External" /><Relationship Id="rId1499" Type="http://schemas.openxmlformats.org/officeDocument/2006/relationships/hyperlink" Target="http://www.tonerhellas.com/" TargetMode="External" /><Relationship Id="rId1500" Type="http://schemas.openxmlformats.org/officeDocument/2006/relationships/hyperlink" Target="http://www.tonerhellas.com/" TargetMode="External" /><Relationship Id="rId1501" Type="http://schemas.openxmlformats.org/officeDocument/2006/relationships/hyperlink" Target="http://www.tonerhellas.com/" TargetMode="External" /><Relationship Id="rId1502" Type="http://schemas.openxmlformats.org/officeDocument/2006/relationships/hyperlink" Target="http://www.tonerhellas.com/" TargetMode="External" /><Relationship Id="rId1503" Type="http://schemas.openxmlformats.org/officeDocument/2006/relationships/hyperlink" Target="http://www.tonerhellas.com/" TargetMode="External" /><Relationship Id="rId1504" Type="http://schemas.openxmlformats.org/officeDocument/2006/relationships/hyperlink" Target="http://www.tonerhellas.com/" TargetMode="External" /><Relationship Id="rId1505" Type="http://schemas.openxmlformats.org/officeDocument/2006/relationships/hyperlink" Target="http://www.tonerhellas.com/" TargetMode="External" /><Relationship Id="rId1506" Type="http://schemas.openxmlformats.org/officeDocument/2006/relationships/hyperlink" Target="http://www.tonerhellas.com/" TargetMode="External" /><Relationship Id="rId1507" Type="http://schemas.openxmlformats.org/officeDocument/2006/relationships/hyperlink" Target="http://www.tonerhellas.com/" TargetMode="External" /><Relationship Id="rId1508" Type="http://schemas.openxmlformats.org/officeDocument/2006/relationships/hyperlink" Target="http://www.tonerhellas.com/" TargetMode="External" /><Relationship Id="rId1509" Type="http://schemas.openxmlformats.org/officeDocument/2006/relationships/hyperlink" Target="http://www.tonerhellas.com/" TargetMode="External" /><Relationship Id="rId1510" Type="http://schemas.openxmlformats.org/officeDocument/2006/relationships/hyperlink" Target="http://www.tonerhellas.com/" TargetMode="External" /><Relationship Id="rId1511" Type="http://schemas.openxmlformats.org/officeDocument/2006/relationships/hyperlink" Target="http://www.tonerhellas.com/" TargetMode="External" /><Relationship Id="rId1512" Type="http://schemas.openxmlformats.org/officeDocument/2006/relationships/hyperlink" Target="http://www.tonerhellas.com/" TargetMode="External" /><Relationship Id="rId1513" Type="http://schemas.openxmlformats.org/officeDocument/2006/relationships/hyperlink" Target="http://www.tonerhellas.com/" TargetMode="External" /><Relationship Id="rId1514" Type="http://schemas.openxmlformats.org/officeDocument/2006/relationships/hyperlink" Target="http://www.tonerhellas.com/" TargetMode="External" /><Relationship Id="rId1515" Type="http://schemas.openxmlformats.org/officeDocument/2006/relationships/hyperlink" Target="http://www.tonerhellas.com/" TargetMode="External" /><Relationship Id="rId1516" Type="http://schemas.openxmlformats.org/officeDocument/2006/relationships/hyperlink" Target="http://www.tonerhellas.com/" TargetMode="External" /><Relationship Id="rId1517" Type="http://schemas.openxmlformats.org/officeDocument/2006/relationships/hyperlink" Target="http://www.tonerhellas.com/" TargetMode="External" /><Relationship Id="rId1518" Type="http://schemas.openxmlformats.org/officeDocument/2006/relationships/hyperlink" Target="http://www.tonerhellas.com/" TargetMode="External" /><Relationship Id="rId1519" Type="http://schemas.openxmlformats.org/officeDocument/2006/relationships/hyperlink" Target="http://www.tonerhellas.com/" TargetMode="External" /><Relationship Id="rId1520" Type="http://schemas.openxmlformats.org/officeDocument/2006/relationships/hyperlink" Target="http://www.tonerhellas.com/" TargetMode="External" /><Relationship Id="rId1521" Type="http://schemas.openxmlformats.org/officeDocument/2006/relationships/hyperlink" Target="http://www.tonerhellas.com/" TargetMode="External" /><Relationship Id="rId1522" Type="http://schemas.openxmlformats.org/officeDocument/2006/relationships/hyperlink" Target="http://www.tonerhellas.com/" TargetMode="External" /><Relationship Id="rId1523" Type="http://schemas.openxmlformats.org/officeDocument/2006/relationships/hyperlink" Target="http://www.tonerhellas.com/" TargetMode="External" /><Relationship Id="rId1524" Type="http://schemas.openxmlformats.org/officeDocument/2006/relationships/hyperlink" Target="http://www.tonerhellas.com/" TargetMode="External" /><Relationship Id="rId1525" Type="http://schemas.openxmlformats.org/officeDocument/2006/relationships/hyperlink" Target="http://www.tonerhellas.com/" TargetMode="External" /><Relationship Id="rId1526" Type="http://schemas.openxmlformats.org/officeDocument/2006/relationships/hyperlink" Target="http://www.tonerhellas.com/" TargetMode="External" /><Relationship Id="rId1527" Type="http://schemas.openxmlformats.org/officeDocument/2006/relationships/hyperlink" Target="http://www.tonerhellas.com/" TargetMode="External" /><Relationship Id="rId1528" Type="http://schemas.openxmlformats.org/officeDocument/2006/relationships/hyperlink" Target="http://www.tonerhellas.com/" TargetMode="External" /><Relationship Id="rId1529" Type="http://schemas.openxmlformats.org/officeDocument/2006/relationships/hyperlink" Target="http://www.tonerhellas.com/" TargetMode="External" /><Relationship Id="rId1530" Type="http://schemas.openxmlformats.org/officeDocument/2006/relationships/hyperlink" Target="http://www.tonerhellas.com/" TargetMode="External" /><Relationship Id="rId1531" Type="http://schemas.openxmlformats.org/officeDocument/2006/relationships/hyperlink" Target="http://www.tonerhellas.com/" TargetMode="External" /><Relationship Id="rId1532" Type="http://schemas.openxmlformats.org/officeDocument/2006/relationships/hyperlink" Target="http://www.tonerhellas.com/" TargetMode="External" /><Relationship Id="rId1533" Type="http://schemas.openxmlformats.org/officeDocument/2006/relationships/hyperlink" Target="http://www.tonerhellas.com/" TargetMode="External" /><Relationship Id="rId1534" Type="http://schemas.openxmlformats.org/officeDocument/2006/relationships/hyperlink" Target="http://www.tonerhellas.com/" TargetMode="External" /><Relationship Id="rId1535" Type="http://schemas.openxmlformats.org/officeDocument/2006/relationships/hyperlink" Target="http://www.tonerhellas.com/" TargetMode="External" /><Relationship Id="rId1536" Type="http://schemas.openxmlformats.org/officeDocument/2006/relationships/hyperlink" Target="http://www.tonerhellas.com/" TargetMode="External" /><Relationship Id="rId1537" Type="http://schemas.openxmlformats.org/officeDocument/2006/relationships/hyperlink" Target="http://www.tonerhellas.com/" TargetMode="External" /><Relationship Id="rId1538" Type="http://schemas.openxmlformats.org/officeDocument/2006/relationships/hyperlink" Target="http://www.tonerhellas.com/" TargetMode="External" /><Relationship Id="rId1539" Type="http://schemas.openxmlformats.org/officeDocument/2006/relationships/hyperlink" Target="http://www.tonerhellas.com/" TargetMode="External" /><Relationship Id="rId1540" Type="http://schemas.openxmlformats.org/officeDocument/2006/relationships/hyperlink" Target="http://www.tonerhellas.com/" TargetMode="External" /><Relationship Id="rId1541" Type="http://schemas.openxmlformats.org/officeDocument/2006/relationships/hyperlink" Target="http://www.tonerhellas.com/" TargetMode="External" /><Relationship Id="rId1542" Type="http://schemas.openxmlformats.org/officeDocument/2006/relationships/hyperlink" Target="http://www.tonerhellas.com/" TargetMode="External" /><Relationship Id="rId1543" Type="http://schemas.openxmlformats.org/officeDocument/2006/relationships/hyperlink" Target="http://www.tonerhellas.com/" TargetMode="External" /><Relationship Id="rId1544" Type="http://schemas.openxmlformats.org/officeDocument/2006/relationships/hyperlink" Target="http://www.tonerhellas.com/" TargetMode="External" /><Relationship Id="rId1545" Type="http://schemas.openxmlformats.org/officeDocument/2006/relationships/hyperlink" Target="http://www.tonerhellas.com/" TargetMode="External" /><Relationship Id="rId1546" Type="http://schemas.openxmlformats.org/officeDocument/2006/relationships/hyperlink" Target="http://www.tonerhellas.com/" TargetMode="External" /><Relationship Id="rId1547" Type="http://schemas.openxmlformats.org/officeDocument/2006/relationships/hyperlink" Target="http://www.tonerhellas.com/" TargetMode="External" /><Relationship Id="rId1548" Type="http://schemas.openxmlformats.org/officeDocument/2006/relationships/hyperlink" Target="http://www.tonerhellas.com/" TargetMode="External" /><Relationship Id="rId1549" Type="http://schemas.openxmlformats.org/officeDocument/2006/relationships/hyperlink" Target="http://www.tonerhellas.com/" TargetMode="External" /><Relationship Id="rId1550" Type="http://schemas.openxmlformats.org/officeDocument/2006/relationships/hyperlink" Target="http://www.tonerhellas.com/" TargetMode="External" /><Relationship Id="rId1551" Type="http://schemas.openxmlformats.org/officeDocument/2006/relationships/hyperlink" Target="http://www.tonerhellas.com/" TargetMode="External" /><Relationship Id="rId1552" Type="http://schemas.openxmlformats.org/officeDocument/2006/relationships/hyperlink" Target="http://www.tonerhellas.com/" TargetMode="External" /><Relationship Id="rId1553" Type="http://schemas.openxmlformats.org/officeDocument/2006/relationships/hyperlink" Target="http://www.tonerhellas.com/" TargetMode="External" /><Relationship Id="rId1554" Type="http://schemas.openxmlformats.org/officeDocument/2006/relationships/hyperlink" Target="http://www.tonerhellas.com/" TargetMode="External" /><Relationship Id="rId1555" Type="http://schemas.openxmlformats.org/officeDocument/2006/relationships/hyperlink" Target="http://www.tonerhellas.com/" TargetMode="External" /><Relationship Id="rId1556" Type="http://schemas.openxmlformats.org/officeDocument/2006/relationships/hyperlink" Target="http://www.tonerhellas.com/" TargetMode="External" /><Relationship Id="rId1557" Type="http://schemas.openxmlformats.org/officeDocument/2006/relationships/hyperlink" Target="http://www.tonerhellas.com/" TargetMode="External" /><Relationship Id="rId1558" Type="http://schemas.openxmlformats.org/officeDocument/2006/relationships/hyperlink" Target="http://www.tonerhellas.com/" TargetMode="External" /><Relationship Id="rId1559" Type="http://schemas.openxmlformats.org/officeDocument/2006/relationships/hyperlink" Target="http://www.tonerhellas.com/" TargetMode="External" /><Relationship Id="rId1560" Type="http://schemas.openxmlformats.org/officeDocument/2006/relationships/hyperlink" Target="http://www.tonerhellas.com/" TargetMode="External" /><Relationship Id="rId1561" Type="http://schemas.openxmlformats.org/officeDocument/2006/relationships/hyperlink" Target="http://www.tonerhellas.com/" TargetMode="External" /><Relationship Id="rId1562" Type="http://schemas.openxmlformats.org/officeDocument/2006/relationships/hyperlink" Target="http://www.tonerhellas.com/" TargetMode="External" /><Relationship Id="rId1563" Type="http://schemas.openxmlformats.org/officeDocument/2006/relationships/hyperlink" Target="http://www.tonerhellas.com/" TargetMode="External" /><Relationship Id="rId1564" Type="http://schemas.openxmlformats.org/officeDocument/2006/relationships/hyperlink" Target="http://www.tonerhellas.com/" TargetMode="External" /><Relationship Id="rId1565" Type="http://schemas.openxmlformats.org/officeDocument/2006/relationships/hyperlink" Target="http://www.tonerhellas.com/" TargetMode="External" /><Relationship Id="rId1566" Type="http://schemas.openxmlformats.org/officeDocument/2006/relationships/hyperlink" Target="http://www.tonerhellas.com/" TargetMode="External" /><Relationship Id="rId1567" Type="http://schemas.openxmlformats.org/officeDocument/2006/relationships/hyperlink" Target="http://www.tonerhellas.com/" TargetMode="External" /><Relationship Id="rId1568" Type="http://schemas.openxmlformats.org/officeDocument/2006/relationships/hyperlink" Target="http://www.tonerhellas.com/" TargetMode="External" /><Relationship Id="rId1569" Type="http://schemas.openxmlformats.org/officeDocument/2006/relationships/hyperlink" Target="http://www.tonerhellas.com/" TargetMode="External" /><Relationship Id="rId1570" Type="http://schemas.openxmlformats.org/officeDocument/2006/relationships/hyperlink" Target="http://www.tonerhellas.com/" TargetMode="External" /><Relationship Id="rId1571" Type="http://schemas.openxmlformats.org/officeDocument/2006/relationships/hyperlink" Target="http://www.tonerhellas.com/" TargetMode="External" /><Relationship Id="rId1572" Type="http://schemas.openxmlformats.org/officeDocument/2006/relationships/hyperlink" Target="http://www.tonerhellas.com/" TargetMode="External" /><Relationship Id="rId1573" Type="http://schemas.openxmlformats.org/officeDocument/2006/relationships/hyperlink" Target="http://www.tonerhellas.com/" TargetMode="External" /><Relationship Id="rId1574" Type="http://schemas.openxmlformats.org/officeDocument/2006/relationships/hyperlink" Target="http://www.tonerhellas.com/" TargetMode="External" /><Relationship Id="rId1575" Type="http://schemas.openxmlformats.org/officeDocument/2006/relationships/hyperlink" Target="http://www.tonerhellas.com/" TargetMode="External" /><Relationship Id="rId1576" Type="http://schemas.openxmlformats.org/officeDocument/2006/relationships/hyperlink" Target="http://www.tonerhellas.com/" TargetMode="External" /><Relationship Id="rId1577" Type="http://schemas.openxmlformats.org/officeDocument/2006/relationships/hyperlink" Target="http://www.tonerhellas.com/" TargetMode="External" /><Relationship Id="rId1578" Type="http://schemas.openxmlformats.org/officeDocument/2006/relationships/hyperlink" Target="http://www.tonerhellas.com/" TargetMode="External" /><Relationship Id="rId1579" Type="http://schemas.openxmlformats.org/officeDocument/2006/relationships/hyperlink" Target="http://www.tonerhellas.com/" TargetMode="External" /><Relationship Id="rId1580" Type="http://schemas.openxmlformats.org/officeDocument/2006/relationships/hyperlink" Target="http://www.tonerhellas.com/" TargetMode="External" /><Relationship Id="rId1581" Type="http://schemas.openxmlformats.org/officeDocument/2006/relationships/hyperlink" Target="http://www.tonerhellas.com/" TargetMode="External" /><Relationship Id="rId1582" Type="http://schemas.openxmlformats.org/officeDocument/2006/relationships/hyperlink" Target="http://www.tonerhellas.com/" TargetMode="External" /><Relationship Id="rId1583" Type="http://schemas.openxmlformats.org/officeDocument/2006/relationships/hyperlink" Target="http://www.tonerhellas.com/" TargetMode="External" /><Relationship Id="rId1584" Type="http://schemas.openxmlformats.org/officeDocument/2006/relationships/hyperlink" Target="http://www.tonerhellas.com/" TargetMode="External" /><Relationship Id="rId1585" Type="http://schemas.openxmlformats.org/officeDocument/2006/relationships/hyperlink" Target="http://www.tonerhellas.com/" TargetMode="External" /><Relationship Id="rId1586" Type="http://schemas.openxmlformats.org/officeDocument/2006/relationships/hyperlink" Target="http://www.tonerhellas.com/" TargetMode="External" /><Relationship Id="rId1587" Type="http://schemas.openxmlformats.org/officeDocument/2006/relationships/hyperlink" Target="http://www.tonerhellas.com/" TargetMode="External" /><Relationship Id="rId1588" Type="http://schemas.openxmlformats.org/officeDocument/2006/relationships/hyperlink" Target="http://www.tonerhellas.com/" TargetMode="External" /><Relationship Id="rId1589" Type="http://schemas.openxmlformats.org/officeDocument/2006/relationships/hyperlink" Target="http://www.tonerhellas.com/" TargetMode="External" /><Relationship Id="rId1590" Type="http://schemas.openxmlformats.org/officeDocument/2006/relationships/hyperlink" Target="http://www.tonerhellas.com/" TargetMode="External" /><Relationship Id="rId1591" Type="http://schemas.openxmlformats.org/officeDocument/2006/relationships/hyperlink" Target="http://www.tonerhellas.com/" TargetMode="External" /><Relationship Id="rId1592" Type="http://schemas.openxmlformats.org/officeDocument/2006/relationships/hyperlink" Target="http://www.tonerhellas.com/" TargetMode="External" /><Relationship Id="rId1593" Type="http://schemas.openxmlformats.org/officeDocument/2006/relationships/hyperlink" Target="http://www.tonerhellas.com/" TargetMode="External" /><Relationship Id="rId1594" Type="http://schemas.openxmlformats.org/officeDocument/2006/relationships/hyperlink" Target="http://www.tonerhellas.com/" TargetMode="External" /><Relationship Id="rId1595" Type="http://schemas.openxmlformats.org/officeDocument/2006/relationships/hyperlink" Target="http://www.tonerhellas.com/" TargetMode="External" /><Relationship Id="rId1596" Type="http://schemas.openxmlformats.org/officeDocument/2006/relationships/hyperlink" Target="http://www.tonerhellas.com/" TargetMode="External" /><Relationship Id="rId1597" Type="http://schemas.openxmlformats.org/officeDocument/2006/relationships/hyperlink" Target="http://www.tonerhellas.com/" TargetMode="External" /><Relationship Id="rId1598" Type="http://schemas.openxmlformats.org/officeDocument/2006/relationships/hyperlink" Target="http://www.tonerhellas.com/" TargetMode="External" /><Relationship Id="rId1599" Type="http://schemas.openxmlformats.org/officeDocument/2006/relationships/hyperlink" Target="http://www.tonerhellas.com/" TargetMode="External" /><Relationship Id="rId1600" Type="http://schemas.openxmlformats.org/officeDocument/2006/relationships/hyperlink" Target="http://www.tonerhellas.com/" TargetMode="External" /><Relationship Id="rId1601" Type="http://schemas.openxmlformats.org/officeDocument/2006/relationships/hyperlink" Target="http://www.tonerhellas.com/" TargetMode="External" /><Relationship Id="rId1602" Type="http://schemas.openxmlformats.org/officeDocument/2006/relationships/hyperlink" Target="http://www.tonerhellas.com/" TargetMode="External" /><Relationship Id="rId1603" Type="http://schemas.openxmlformats.org/officeDocument/2006/relationships/hyperlink" Target="http://www.tonerhellas.com/" TargetMode="External" /><Relationship Id="rId1604" Type="http://schemas.openxmlformats.org/officeDocument/2006/relationships/hyperlink" Target="http://www.tonerhellas.com/" TargetMode="External" /><Relationship Id="rId1605" Type="http://schemas.openxmlformats.org/officeDocument/2006/relationships/hyperlink" Target="http://www.tonerhellas.com/" TargetMode="External" /><Relationship Id="rId1606" Type="http://schemas.openxmlformats.org/officeDocument/2006/relationships/hyperlink" Target="http://www.tonerhellas.com/" TargetMode="External" /><Relationship Id="rId1607" Type="http://schemas.openxmlformats.org/officeDocument/2006/relationships/hyperlink" Target="http://www.tonerhellas.com/" TargetMode="External" /><Relationship Id="rId1608" Type="http://schemas.openxmlformats.org/officeDocument/2006/relationships/hyperlink" Target="http://www.tonerhellas.com/" TargetMode="External" /><Relationship Id="rId1609" Type="http://schemas.openxmlformats.org/officeDocument/2006/relationships/hyperlink" Target="http://www.tonerhellas.com/" TargetMode="External" /><Relationship Id="rId1610" Type="http://schemas.openxmlformats.org/officeDocument/2006/relationships/hyperlink" Target="http://www.tonerhellas.com/" TargetMode="External" /><Relationship Id="rId1611" Type="http://schemas.openxmlformats.org/officeDocument/2006/relationships/hyperlink" Target="http://www.tonerhellas.com/" TargetMode="External" /><Relationship Id="rId1612" Type="http://schemas.openxmlformats.org/officeDocument/2006/relationships/hyperlink" Target="http://www.tonerhellas.com/" TargetMode="External" /><Relationship Id="rId1613" Type="http://schemas.openxmlformats.org/officeDocument/2006/relationships/hyperlink" Target="http://www.tonerhellas.com/" TargetMode="External" /><Relationship Id="rId1614" Type="http://schemas.openxmlformats.org/officeDocument/2006/relationships/hyperlink" Target="http://www.tonerhellas.com/" TargetMode="External" /><Relationship Id="rId1615" Type="http://schemas.openxmlformats.org/officeDocument/2006/relationships/hyperlink" Target="http://www.tonerhellas.com/" TargetMode="External" /><Relationship Id="rId1616" Type="http://schemas.openxmlformats.org/officeDocument/2006/relationships/hyperlink" Target="http://www.tonerhellas.com/" TargetMode="External" /><Relationship Id="rId1617" Type="http://schemas.openxmlformats.org/officeDocument/2006/relationships/hyperlink" Target="http://www.tonerhellas.com/" TargetMode="External" /><Relationship Id="rId1618" Type="http://schemas.openxmlformats.org/officeDocument/2006/relationships/hyperlink" Target="http://www.tonerhellas.com/" TargetMode="External" /><Relationship Id="rId1619" Type="http://schemas.openxmlformats.org/officeDocument/2006/relationships/hyperlink" Target="http://www.tonerhellas.com/" TargetMode="External" /><Relationship Id="rId1620" Type="http://schemas.openxmlformats.org/officeDocument/2006/relationships/hyperlink" Target="http://www.tonerhellas.com/" TargetMode="External" /><Relationship Id="rId1621" Type="http://schemas.openxmlformats.org/officeDocument/2006/relationships/hyperlink" Target="http://www.tonerhellas.com/" TargetMode="External" /><Relationship Id="rId1622" Type="http://schemas.openxmlformats.org/officeDocument/2006/relationships/hyperlink" Target="http://www.tonerhellas.com/" TargetMode="External" /><Relationship Id="rId1623" Type="http://schemas.openxmlformats.org/officeDocument/2006/relationships/hyperlink" Target="http://www.tonerhellas.com/" TargetMode="External" /><Relationship Id="rId1624" Type="http://schemas.openxmlformats.org/officeDocument/2006/relationships/hyperlink" Target="http://www.tonerhellas.com/" TargetMode="External" /><Relationship Id="rId1625" Type="http://schemas.openxmlformats.org/officeDocument/2006/relationships/hyperlink" Target="http://www.tonerhellas.com/" TargetMode="External" /><Relationship Id="rId1626" Type="http://schemas.openxmlformats.org/officeDocument/2006/relationships/hyperlink" Target="http://www.tonerhellas.com/" TargetMode="External" /><Relationship Id="rId1627" Type="http://schemas.openxmlformats.org/officeDocument/2006/relationships/hyperlink" Target="http://www.tonerhellas.com/" TargetMode="External" /><Relationship Id="rId162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onerhellas.com/" TargetMode="External" /><Relationship Id="rId2" Type="http://schemas.openxmlformats.org/officeDocument/2006/relationships/hyperlink" Target="http://www.tonerhellas.com/" TargetMode="Externa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30"/>
  <sheetViews>
    <sheetView tabSelected="1" zoomScalePageLayoutView="0" workbookViewId="0" topLeftCell="A1">
      <selection activeCell="L5" sqref="L5"/>
    </sheetView>
  </sheetViews>
  <sheetFormatPr defaultColWidth="9.140625" defaultRowHeight="15"/>
  <cols>
    <col min="1" max="1" width="3.421875" style="0" bestFit="1" customWidth="1"/>
    <col min="2" max="2" width="10.57421875" style="26" bestFit="1" customWidth="1"/>
    <col min="3" max="3" width="9.57421875" style="27" customWidth="1"/>
    <col min="4" max="4" width="11.28125" style="28" customWidth="1"/>
    <col min="5" max="5" width="18.421875" style="28" customWidth="1"/>
    <col min="6" max="6" width="5.7109375" style="29" bestFit="1" customWidth="1"/>
    <col min="7" max="7" width="8.57421875" style="0" bestFit="1" customWidth="1"/>
    <col min="8" max="8" width="7.00390625" style="0" bestFit="1" customWidth="1"/>
    <col min="9" max="9" width="8.28125" style="0" customWidth="1"/>
    <col min="10" max="10" width="7.57421875" style="30" customWidth="1"/>
    <col min="11" max="11" width="9.421875" style="31" customWidth="1"/>
  </cols>
  <sheetData>
    <row r="1" spans="1:11" ht="57.75" customHeight="1" thickBot="1">
      <c r="A1" s="37" t="s">
        <v>40</v>
      </c>
      <c r="B1" s="38"/>
      <c r="C1" s="38"/>
      <c r="D1" s="38"/>
      <c r="E1" s="38"/>
      <c r="F1" s="38"/>
      <c r="G1" s="38"/>
      <c r="H1" s="38"/>
      <c r="I1" s="38"/>
      <c r="J1" s="38"/>
      <c r="K1" s="39"/>
    </row>
    <row r="2" spans="1:11" ht="33" customHeight="1" thickBot="1">
      <c r="A2" s="40" t="s">
        <v>0</v>
      </c>
      <c r="B2" s="41"/>
      <c r="C2" s="41"/>
      <c r="D2" s="41"/>
      <c r="E2" s="41"/>
      <c r="F2" s="41"/>
      <c r="G2" s="41"/>
      <c r="H2" s="41"/>
      <c r="I2" s="41"/>
      <c r="J2" s="41"/>
      <c r="K2" s="42"/>
    </row>
    <row r="3" spans="1:11" s="8" customFormat="1" ht="22.5">
      <c r="A3" s="1" t="s">
        <v>1</v>
      </c>
      <c r="B3" s="1" t="s">
        <v>2</v>
      </c>
      <c r="C3" s="2" t="s">
        <v>3</v>
      </c>
      <c r="D3" s="2" t="s">
        <v>4</v>
      </c>
      <c r="E3" s="3" t="s">
        <v>5</v>
      </c>
      <c r="F3" s="4" t="s">
        <v>6</v>
      </c>
      <c r="G3" s="5" t="s">
        <v>7</v>
      </c>
      <c r="H3" s="6" t="s">
        <v>8</v>
      </c>
      <c r="I3" s="6" t="s">
        <v>9</v>
      </c>
      <c r="J3" s="7" t="s">
        <v>37</v>
      </c>
      <c r="K3" s="3" t="s">
        <v>10</v>
      </c>
    </row>
    <row r="4" spans="1:11" ht="90" customHeight="1">
      <c r="A4" s="9">
        <v>1</v>
      </c>
      <c r="B4" s="10" t="s">
        <v>11</v>
      </c>
      <c r="C4" s="9" t="s">
        <v>12</v>
      </c>
      <c r="D4" s="10" t="s">
        <v>13</v>
      </c>
      <c r="E4" s="11" t="s">
        <v>14</v>
      </c>
      <c r="F4" s="12" t="s">
        <v>15</v>
      </c>
      <c r="G4" s="13">
        <v>30</v>
      </c>
      <c r="H4" s="14">
        <v>42</v>
      </c>
      <c r="I4" s="15">
        <f>G4*H4</f>
        <v>1260</v>
      </c>
      <c r="J4" s="15">
        <f aca="true" t="shared" si="0" ref="J4:J10">I4*24%</f>
        <v>302.4</v>
      </c>
      <c r="K4" s="15">
        <f>I4+J4</f>
        <v>1562.4</v>
      </c>
    </row>
    <row r="5" spans="1:11" ht="195.75" customHeight="1">
      <c r="A5" s="9">
        <v>2</v>
      </c>
      <c r="B5" s="10" t="s">
        <v>11</v>
      </c>
      <c r="C5" s="16" t="s">
        <v>16</v>
      </c>
      <c r="D5" s="10" t="s">
        <v>17</v>
      </c>
      <c r="E5" s="11" t="s">
        <v>18</v>
      </c>
      <c r="F5" s="12" t="s">
        <v>15</v>
      </c>
      <c r="G5" s="13">
        <v>25</v>
      </c>
      <c r="H5" s="14">
        <v>23</v>
      </c>
      <c r="I5" s="15">
        <f aca="true" t="shared" si="1" ref="I5:I10">G5*H5</f>
        <v>575</v>
      </c>
      <c r="J5" s="15">
        <f t="shared" si="0"/>
        <v>138</v>
      </c>
      <c r="K5" s="15">
        <f aca="true" t="shared" si="2" ref="K5:K10">I5+J5</f>
        <v>713</v>
      </c>
    </row>
    <row r="6" spans="1:11" ht="94.5" customHeight="1">
      <c r="A6" s="9">
        <v>3</v>
      </c>
      <c r="B6" s="10" t="s">
        <v>11</v>
      </c>
      <c r="C6" s="16" t="s">
        <v>19</v>
      </c>
      <c r="D6" s="10" t="s">
        <v>20</v>
      </c>
      <c r="E6" s="11" t="s">
        <v>21</v>
      </c>
      <c r="F6" s="12" t="s">
        <v>15</v>
      </c>
      <c r="G6" s="13">
        <v>20</v>
      </c>
      <c r="H6" s="14">
        <v>4</v>
      </c>
      <c r="I6" s="15">
        <f t="shared" si="1"/>
        <v>80</v>
      </c>
      <c r="J6" s="15">
        <f t="shared" si="0"/>
        <v>19.2</v>
      </c>
      <c r="K6" s="15">
        <f t="shared" si="2"/>
        <v>99.2</v>
      </c>
    </row>
    <row r="7" spans="1:11" ht="154.5" customHeight="1">
      <c r="A7" s="9">
        <v>4</v>
      </c>
      <c r="B7" s="10" t="s">
        <v>11</v>
      </c>
      <c r="C7" s="16" t="s">
        <v>22</v>
      </c>
      <c r="D7" s="10" t="s">
        <v>23</v>
      </c>
      <c r="E7" s="11" t="s">
        <v>24</v>
      </c>
      <c r="F7" s="12" t="s">
        <v>15</v>
      </c>
      <c r="G7" s="13">
        <v>10</v>
      </c>
      <c r="H7" s="14">
        <v>12</v>
      </c>
      <c r="I7" s="15">
        <f t="shared" si="1"/>
        <v>120</v>
      </c>
      <c r="J7" s="15">
        <f t="shared" si="0"/>
        <v>28.799999999999997</v>
      </c>
      <c r="K7" s="15">
        <f t="shared" si="2"/>
        <v>148.8</v>
      </c>
    </row>
    <row r="8" spans="1:11" ht="206.25" customHeight="1">
      <c r="A8" s="9">
        <v>5</v>
      </c>
      <c r="B8" s="10" t="s">
        <v>11</v>
      </c>
      <c r="C8" s="9" t="s">
        <v>25</v>
      </c>
      <c r="D8" s="10" t="s">
        <v>26</v>
      </c>
      <c r="E8" s="11" t="s">
        <v>27</v>
      </c>
      <c r="F8" s="12" t="s">
        <v>15</v>
      </c>
      <c r="G8" s="13">
        <v>10</v>
      </c>
      <c r="H8" s="14">
        <v>12</v>
      </c>
      <c r="I8" s="15">
        <f t="shared" si="1"/>
        <v>120</v>
      </c>
      <c r="J8" s="15">
        <f t="shared" si="0"/>
        <v>28.799999999999997</v>
      </c>
      <c r="K8" s="15">
        <f t="shared" si="2"/>
        <v>148.8</v>
      </c>
    </row>
    <row r="9" spans="1:11" ht="72" customHeight="1">
      <c r="A9" s="9">
        <v>6</v>
      </c>
      <c r="B9" s="10" t="s">
        <v>11</v>
      </c>
      <c r="C9" s="9" t="s">
        <v>28</v>
      </c>
      <c r="D9" s="10" t="s">
        <v>29</v>
      </c>
      <c r="E9" s="11" t="s">
        <v>30</v>
      </c>
      <c r="F9" s="12" t="s">
        <v>15</v>
      </c>
      <c r="G9" s="13">
        <v>20</v>
      </c>
      <c r="H9" s="14">
        <v>5</v>
      </c>
      <c r="I9" s="15">
        <f t="shared" si="1"/>
        <v>100</v>
      </c>
      <c r="J9" s="15">
        <f t="shared" si="0"/>
        <v>24</v>
      </c>
      <c r="K9" s="15">
        <f t="shared" si="2"/>
        <v>124</v>
      </c>
    </row>
    <row r="10" spans="1:11" ht="126" customHeight="1">
      <c r="A10" s="9">
        <v>7</v>
      </c>
      <c r="B10" s="10" t="s">
        <v>11</v>
      </c>
      <c r="C10" s="9" t="s">
        <v>31</v>
      </c>
      <c r="D10" s="10" t="s">
        <v>32</v>
      </c>
      <c r="E10" s="11" t="s">
        <v>33</v>
      </c>
      <c r="F10" s="12" t="s">
        <v>34</v>
      </c>
      <c r="G10" s="13">
        <v>10</v>
      </c>
      <c r="H10" s="14">
        <v>38</v>
      </c>
      <c r="I10" s="15">
        <f t="shared" si="1"/>
        <v>380</v>
      </c>
      <c r="J10" s="15">
        <f t="shared" si="0"/>
        <v>91.2</v>
      </c>
      <c r="K10" s="15">
        <f t="shared" si="2"/>
        <v>471.2</v>
      </c>
    </row>
    <row r="11" spans="1:15" ht="15.75">
      <c r="A11" s="17"/>
      <c r="B11" s="10"/>
      <c r="C11" s="18"/>
      <c r="D11" s="19"/>
      <c r="E11" s="20" t="s">
        <v>35</v>
      </c>
      <c r="F11" s="21"/>
      <c r="G11" s="22"/>
      <c r="H11" s="22"/>
      <c r="I11" s="23">
        <f>SUM(I4:I10)</f>
        <v>2635</v>
      </c>
      <c r="J11" s="24">
        <f>SUM(J4:J10)</f>
        <v>632.4</v>
      </c>
      <c r="K11" s="24">
        <f>SUM(K4:K10)</f>
        <v>3267.4</v>
      </c>
      <c r="M11" s="25"/>
      <c r="O11" s="25"/>
    </row>
    <row r="15" spans="2:5" ht="15">
      <c r="B15" s="43" t="s">
        <v>41</v>
      </c>
      <c r="C15" s="43"/>
      <c r="D15" s="43"/>
      <c r="E15" s="43"/>
    </row>
    <row r="19" spans="1:11" ht="15">
      <c r="A19" s="44" t="s">
        <v>36</v>
      </c>
      <c r="B19" s="45"/>
      <c r="C19" s="45"/>
      <c r="D19" s="45"/>
      <c r="E19" s="45"/>
      <c r="F19" s="45"/>
      <c r="G19" s="45"/>
      <c r="H19" s="45"/>
      <c r="I19" s="45"/>
      <c r="J19" s="45"/>
      <c r="K19" s="45"/>
    </row>
    <row r="20" spans="1:11" ht="15">
      <c r="A20" s="45"/>
      <c r="B20" s="45"/>
      <c r="C20" s="45"/>
      <c r="D20" s="45"/>
      <c r="E20" s="45"/>
      <c r="F20" s="45"/>
      <c r="G20" s="45"/>
      <c r="H20" s="45"/>
      <c r="I20" s="45"/>
      <c r="J20" s="45"/>
      <c r="K20" s="45"/>
    </row>
    <row r="21" spans="1:11" ht="15">
      <c r="A21" s="45"/>
      <c r="B21" s="45"/>
      <c r="C21" s="45"/>
      <c r="D21" s="45"/>
      <c r="E21" s="45"/>
      <c r="F21" s="45"/>
      <c r="G21" s="45"/>
      <c r="H21" s="45"/>
      <c r="I21" s="45"/>
      <c r="J21" s="45"/>
      <c r="K21" s="45"/>
    </row>
    <row r="22" spans="1:11" ht="15">
      <c r="A22" s="45"/>
      <c r="B22" s="45"/>
      <c r="C22" s="45"/>
      <c r="D22" s="45"/>
      <c r="E22" s="45"/>
      <c r="F22" s="45"/>
      <c r="G22" s="45"/>
      <c r="H22" s="45"/>
      <c r="I22" s="45"/>
      <c r="J22" s="45"/>
      <c r="K22" s="45"/>
    </row>
    <row r="23" spans="1:11" ht="15">
      <c r="A23" s="45"/>
      <c r="B23" s="45"/>
      <c r="C23" s="45"/>
      <c r="D23" s="45"/>
      <c r="E23" s="45"/>
      <c r="F23" s="45"/>
      <c r="G23" s="45"/>
      <c r="H23" s="45"/>
      <c r="I23" s="45"/>
      <c r="J23" s="45"/>
      <c r="K23" s="45"/>
    </row>
    <row r="24" spans="1:11" ht="15">
      <c r="A24" s="45"/>
      <c r="B24" s="45"/>
      <c r="C24" s="45"/>
      <c r="D24" s="45"/>
      <c r="E24" s="45"/>
      <c r="F24" s="45"/>
      <c r="G24" s="45"/>
      <c r="H24" s="45"/>
      <c r="I24" s="45"/>
      <c r="J24" s="45"/>
      <c r="K24" s="45"/>
    </row>
    <row r="25" spans="1:11" ht="15">
      <c r="A25" s="45"/>
      <c r="B25" s="45"/>
      <c r="C25" s="45"/>
      <c r="D25" s="45"/>
      <c r="E25" s="45"/>
      <c r="F25" s="45"/>
      <c r="G25" s="45"/>
      <c r="H25" s="45"/>
      <c r="I25" s="45"/>
      <c r="J25" s="45"/>
      <c r="K25" s="45"/>
    </row>
    <row r="26" spans="1:11" ht="15">
      <c r="A26" s="45"/>
      <c r="B26" s="45"/>
      <c r="C26" s="45"/>
      <c r="D26" s="45"/>
      <c r="E26" s="45"/>
      <c r="F26" s="45"/>
      <c r="G26" s="45"/>
      <c r="H26" s="45"/>
      <c r="I26" s="45"/>
      <c r="J26" s="45"/>
      <c r="K26" s="45"/>
    </row>
    <row r="27" spans="1:11" ht="15">
      <c r="A27" s="45"/>
      <c r="B27" s="45"/>
      <c r="C27" s="45"/>
      <c r="D27" s="45"/>
      <c r="E27" s="45"/>
      <c r="F27" s="45"/>
      <c r="G27" s="45"/>
      <c r="H27" s="45"/>
      <c r="I27" s="45"/>
      <c r="J27" s="45"/>
      <c r="K27" s="45"/>
    </row>
    <row r="28" spans="1:11" ht="15">
      <c r="A28" s="45"/>
      <c r="B28" s="45"/>
      <c r="C28" s="45"/>
      <c r="D28" s="45"/>
      <c r="E28" s="45"/>
      <c r="F28" s="45"/>
      <c r="G28" s="45"/>
      <c r="H28" s="45"/>
      <c r="I28" s="45"/>
      <c r="J28" s="45"/>
      <c r="K28" s="45"/>
    </row>
    <row r="29" spans="1:11" ht="15">
      <c r="A29" s="45"/>
      <c r="B29" s="45"/>
      <c r="C29" s="45"/>
      <c r="D29" s="45"/>
      <c r="E29" s="45"/>
      <c r="F29" s="45"/>
      <c r="G29" s="45"/>
      <c r="H29" s="45"/>
      <c r="I29" s="45"/>
      <c r="J29" s="45"/>
      <c r="K29" s="45"/>
    </row>
    <row r="30" spans="1:11" ht="15">
      <c r="A30" s="45"/>
      <c r="B30" s="45"/>
      <c r="C30" s="45"/>
      <c r="D30" s="45"/>
      <c r="E30" s="45"/>
      <c r="F30" s="45"/>
      <c r="G30" s="45"/>
      <c r="H30" s="45"/>
      <c r="I30" s="45"/>
      <c r="J30" s="45"/>
      <c r="K30" s="45"/>
    </row>
  </sheetData>
  <sheetProtection/>
  <mergeCells count="4">
    <mergeCell ref="A1:K1"/>
    <mergeCell ref="A2:K2"/>
    <mergeCell ref="B15:E15"/>
    <mergeCell ref="A19:K30"/>
  </mergeCells>
  <hyperlinks>
    <hyperlink ref="D108" r:id="rId1" display="ΜΕΛΑΝΙ  Lexmark C544/C540N/C543DN/X543DN Cyan C540H1CG 5000σελίδες "/>
    <hyperlink ref="D107" r:id="rId2" display="http://www.tonerhellas.com"/>
    <hyperlink ref="D132" r:id="rId3" display="ΜΕΛΑΝΙ  Lexmark C544/C540N/C543DN/X543DN Cyan C540H1CG 5000σελίδες "/>
    <hyperlink ref="D140" r:id="rId4" display="http://www.tonerhellas.com"/>
    <hyperlink ref="D136" r:id="rId5" display="http://www.tonerhellas.com"/>
    <hyperlink ref="D122" r:id="rId6" display="http://www.tonerhellas.com"/>
    <hyperlink ref="D130" r:id="rId7" display="http://www.tonerhellas.com"/>
    <hyperlink ref="D135" r:id="rId8" display="http://www.tonerhellas.com"/>
    <hyperlink ref="E109" r:id="rId9" display="http://www.tonerhellas.com"/>
    <hyperlink ref="E102" r:id="rId10" display="http://www.tonerhellas.com"/>
    <hyperlink ref="E101" r:id="rId11" display="http://www.tonerhellas.com"/>
    <hyperlink ref="E126" r:id="rId12" display="http://www.tonerhellas.com"/>
    <hyperlink ref="E134" r:id="rId13" display="http://www.tonerhellas.com"/>
    <hyperlink ref="E130" r:id="rId14" display="http://www.tonerhellas.com"/>
    <hyperlink ref="E116" r:id="rId15" display="http://www.tonerhellas.com"/>
    <hyperlink ref="E124" r:id="rId16" display="http://www.tonerhellas.com"/>
    <hyperlink ref="E129" r:id="rId17" display="http://www.tonerhellas.com"/>
    <hyperlink ref="F103" r:id="rId18" display="http://www.tonerhellas.com"/>
    <hyperlink ref="F65485" r:id="rId19" display="http://www.tonerhellas.com"/>
    <hyperlink ref="F64808" r:id="rId20" display="http://www.tonerhellas.com"/>
    <hyperlink ref="G65242" r:id="rId21" display="http://www.tonerhellas.com"/>
    <hyperlink ref="G65314" r:id="rId22" display="http://www.tonerhellas.com"/>
    <hyperlink ref="G65019" r:id="rId23" display="http://www.tonerhellas.com"/>
    <hyperlink ref="G65017" r:id="rId24" display="http://www.tonerhellas.com"/>
    <hyperlink ref="G64998" r:id="rId25" display="http://www.tonerhellas.com"/>
    <hyperlink ref="G65083" r:id="rId26" display="http://www.tonerhellas.com"/>
    <hyperlink ref="G65070" r:id="rId27" display="http://www.tonerhellas.com"/>
    <hyperlink ref="G64989" r:id="rId28" display="http://www.tonerhellas.com"/>
    <hyperlink ref="G65047" r:id="rId29" display="http://www.tonerhellas.com"/>
    <hyperlink ref="G65054" r:id="rId30" display="http://www.tonerhellas.com"/>
    <hyperlink ref="G65059" r:id="rId31" display="http://www.tonerhellas.com"/>
    <hyperlink ref="G64984" r:id="rId32" display="http://www.tonerhellas.com"/>
    <hyperlink ref="G65114" r:id="rId33" display="http://www.tonerhellas.com"/>
    <hyperlink ref="G65312" r:id="rId34" display="http://www.tonerhellas.com"/>
    <hyperlink ref="G65395" r:id="rId35" display="http://www.tonerhellas.com"/>
    <hyperlink ref="G65507" r:id="rId36" display="http://www.tonerhellas.com"/>
    <hyperlink ref="G65481" r:id="rId37" display="http://www.tonerhellas.com"/>
    <hyperlink ref="G65402" r:id="rId38" display="http://www.tonerhellas.com"/>
    <hyperlink ref="G65205" r:id="rId39" display="http://www.tonerhellas.com"/>
    <hyperlink ref="G65235" r:id="rId40" display="http://www.tonerhellas.com"/>
    <hyperlink ref="G65231" r:id="rId41" display="http://www.tonerhellas.com"/>
    <hyperlink ref="G65214" r:id="rId42" display="http://www.tonerhellas.com"/>
    <hyperlink ref="G65246" r:id="rId43" display="http://www.tonerhellas.com"/>
    <hyperlink ref="G65336" r:id="rId44" display="http://www.tonerhellas.com"/>
    <hyperlink ref="G65450" r:id="rId45" display="http://www.tonerhellas.com"/>
    <hyperlink ref="G65347" r:id="rId46" display="http://www.tonerhellas.com"/>
    <hyperlink ref="G65372" r:id="rId47" display="http://www.tonerhellas.com"/>
    <hyperlink ref="G52" r:id="rId48" display="http://www.tonerhellas.com"/>
    <hyperlink ref="G65471" r:id="rId49" display="http://www.tonerhellas.com"/>
    <hyperlink ref="G65265" r:id="rId50" display="http://www.tonerhellas.com"/>
    <hyperlink ref="G65236" r:id="rId51" display="http://www.tonerhellas.com"/>
    <hyperlink ref="G148" r:id="rId52" display="http://www.tonerhellas.com"/>
    <hyperlink ref="G95" r:id="rId53" display="http://www.tonerhellas.com"/>
    <hyperlink ref="G388" r:id="rId54" display="http://www.tonerhellas.com"/>
    <hyperlink ref="G113" r:id="rId55" display="http://www.tonerhellas.com"/>
    <hyperlink ref="G348" r:id="rId56" display="http://www.tonerhellas.com"/>
    <hyperlink ref="G136" r:id="rId57" display="http://www.tonerhellas.com"/>
    <hyperlink ref="G156" r:id="rId58" display="http://www.tonerhellas.com"/>
    <hyperlink ref="G150" r:id="rId59" display="http://www.tonerhellas.com"/>
    <hyperlink ref="G186" r:id="rId60" display="http://www.tonerhellas.com"/>
    <hyperlink ref="G539" r:id="rId61" display="http://www.tonerhellas.com"/>
    <hyperlink ref="G514" r:id="rId62" display="http://www.tonerhellas.com"/>
    <hyperlink ref="G407" r:id="rId63" display="http://www.tonerhellas.com"/>
    <hyperlink ref="G283" r:id="rId64" display="http://www.tonerhellas.com"/>
    <hyperlink ref="G125" r:id="rId65" display="http://www.tonerhellas.com"/>
    <hyperlink ref="G65477" r:id="rId66" display="http://www.tonerhellas.com"/>
    <hyperlink ref="G65375" r:id="rId67" display="http://www.tonerhellas.com"/>
    <hyperlink ref="G65443" r:id="rId68" display="http://www.tonerhellas.com"/>
    <hyperlink ref="G65406" r:id="rId69" display="http://www.tonerhellas.com"/>
    <hyperlink ref="G65176" r:id="rId70" display="http://www.tonerhellas.com"/>
    <hyperlink ref="G65378" r:id="rId71" display="http://www.tonerhellas.com"/>
    <hyperlink ref="G65486" r:id="rId72" display="http://www.tonerhellas.com"/>
    <hyperlink ref="F64961" r:id="rId73" display="http://www.tonerhellas.com"/>
    <hyperlink ref="E65226" r:id="rId74" display="http://www.tonerhellas.com"/>
    <hyperlink ref="E65157" r:id="rId75" display="http://www.tonerhellas.com"/>
    <hyperlink ref="F64964" r:id="rId76" display="sarakinaki-v@heraklion.gr"/>
    <hyperlink ref="E65158" r:id="rId77" display="http://www.tonerhellas.com"/>
    <hyperlink ref="F64967" r:id="rId78" display="http://www.tonerhellas.com"/>
    <hyperlink ref="F65224" r:id="rId79" display="http://www.tonerhellas.com"/>
    <hyperlink ref="F65314" r:id="rId80" display="http://www.tonerhellas.com"/>
    <hyperlink ref="F65226" r:id="rId81" display="http://www.tonerhellas.com"/>
    <hyperlink ref="F65221" r:id="rId82" display="http://www.tonerhellas.com"/>
    <hyperlink ref="G64961" r:id="rId83" display="mayor@heraklion.gr"/>
    <hyperlink ref="F64971" r:id="rId84" display="http://www.tonerhellas.com"/>
    <hyperlink ref="E65160" r:id="rId85" display="http://www.tonerhellas.com"/>
    <hyperlink ref="F64983" r:id="rId86" display="http://www.tonerhellas.com"/>
    <hyperlink ref="F64989" r:id="rId87" display="http://www.tonerhellas.com"/>
    <hyperlink ref="F64991" r:id="rId88" display="vikelaia@heraklion.gr"/>
    <hyperlink ref="G65220" r:id="rId89" display="http://www.tonerhellas.com"/>
    <hyperlink ref="G65226" r:id="rId90" display="http://www.tonerhellas.com"/>
    <hyperlink ref="G65218" r:id="rId91" display="http://www.tonerhellas.com"/>
    <hyperlink ref="E65225" r:id="rId92" display="http://www.tonerhellas.com"/>
    <hyperlink ref="E65216" r:id="rId93" display="http://www.tonerhellas.com"/>
    <hyperlink ref="E65195" r:id="rId94" display="http://www.tonerhellas.com"/>
    <hyperlink ref="E65214" r:id="rId95" display="http://www.tonerhellas.com"/>
    <hyperlink ref="E65193" r:id="rId96" display="http://www.tonerhellas.com"/>
    <hyperlink ref="E65364" r:id="rId97" display="http://www.tonerhellas.com"/>
    <hyperlink ref="F64692" r:id="rId98" display="pytharouli-x@heraklion.gr"/>
    <hyperlink ref="E64970" r:id="rId99" display="http://www.tonerhellas.com"/>
    <hyperlink ref="E64917" r:id="rId100" display="http://www.tonerhellas.com"/>
    <hyperlink ref="E65210" r:id="rId101" display="http://www.tonerhellas.com"/>
    <hyperlink ref="E64935" r:id="rId102" display="http://www.tonerhellas.com"/>
    <hyperlink ref="E65170" r:id="rId103" display="http://www.tonerhellas.com"/>
    <hyperlink ref="E64958" r:id="rId104" display="http://www.tonerhellas.com"/>
    <hyperlink ref="E64978" r:id="rId105" display="http://www.tonerhellas.com"/>
    <hyperlink ref="E64972" r:id="rId106" display="http://www.tonerhellas.com"/>
    <hyperlink ref="E65008" r:id="rId107" display="http://www.tonerhellas.com"/>
    <hyperlink ref="E65361" r:id="rId108" display="http://www.tonerhellas.com"/>
    <hyperlink ref="E65336" r:id="rId109" display="http://www.tonerhellas.com"/>
    <hyperlink ref="E65229" r:id="rId110" display="http://www.tonerhellas.com"/>
    <hyperlink ref="E65105" r:id="rId111" display="http://www.tonerhellas.com"/>
    <hyperlink ref="E64947" r:id="rId112" display="http://www.tonerhellas.com"/>
    <hyperlink ref="F64970" r:id="rId113" display="http://www.tonerhellas.com"/>
    <hyperlink ref="F64917" r:id="rId114" display="http://www.tonerhellas.com"/>
    <hyperlink ref="F65210" r:id="rId115" display="http://www.tonerhellas.com"/>
    <hyperlink ref="F64935" r:id="rId116" display="http://www.tonerhellas.com"/>
    <hyperlink ref="F65170" r:id="rId117" display="http://www.tonerhellas.com"/>
    <hyperlink ref="F64958" r:id="rId118" display="http://www.tonerhellas.com"/>
    <hyperlink ref="F64978" r:id="rId119" display="http://www.tonerhellas.com"/>
    <hyperlink ref="F64972" r:id="rId120" display="http://www.tonerhellas.com"/>
    <hyperlink ref="F65008" r:id="rId121" display="http://www.tonerhellas.com"/>
    <hyperlink ref="F65361" r:id="rId122" display="http://www.tonerhellas.com"/>
    <hyperlink ref="F65336" r:id="rId123" display="http://www.tonerhellas.com"/>
    <hyperlink ref="F65229" r:id="rId124" display="http://www.tonerhellas.com"/>
    <hyperlink ref="F65105" r:id="rId125" display="http://www.tonerhellas.com"/>
    <hyperlink ref="F64947" r:id="rId126" display="http://www.tonerhellas.com"/>
    <hyperlink ref="E64645" r:id="rId127" display="http://www.tonerhellas.com"/>
    <hyperlink ref="E64643" r:id="rId128" display="http://www.tonerhellas.com"/>
    <hyperlink ref="E64613" r:id="rId129" display="http://www.tonerhellas.com"/>
    <hyperlink ref="E64747" r:id="rId130" display="http://www.tonerhellas.com"/>
    <hyperlink ref="E64688" r:id="rId131" display="http://www.tonerhellas.com"/>
    <hyperlink ref="E64718" r:id="rId132" display="http://www.tonerhellas.com"/>
    <hyperlink ref="E64703" r:id="rId133" display="http://www.tonerhellas.com"/>
    <hyperlink ref="F64703" r:id="rId134" display="http://www.tonerhellas.com"/>
    <hyperlink ref="F64643" r:id="rId135" display="http://www.tonerhellas.com"/>
    <hyperlink ref="E64600" r:id="rId136" display="http://www.tonerhellas.com"/>
    <hyperlink ref="E64674" r:id="rId137" display="http://www.tonerhellas.com"/>
    <hyperlink ref="E64631" r:id="rId138" display="http://www.tonerhellas.com"/>
    <hyperlink ref="E64683" r:id="rId139" display="http://www.tonerhellas.com"/>
    <hyperlink ref="E64691" r:id="rId140" display="http://www.tonerhellas.com"/>
    <hyperlink ref="E64595" r:id="rId141" display="http://www.tonerhellas.com"/>
    <hyperlink ref="E64756" r:id="rId142" display="http://www.tonerhellas.com"/>
    <hyperlink ref="E64968" r:id="rId143" display="http://www.tonerhellas.com"/>
    <hyperlink ref="E64915" r:id="rId144" display="http://www.tonerhellas.com"/>
    <hyperlink ref="E65208" r:id="rId145" display="http://www.tonerhellas.com"/>
    <hyperlink ref="E64933" r:id="rId146" display="http://www.tonerhellas.com"/>
    <hyperlink ref="E65168" r:id="rId147" display="http://www.tonerhellas.com"/>
    <hyperlink ref="E64956" r:id="rId148" display="http://www.tonerhellas.com"/>
    <hyperlink ref="E64976" r:id="rId149" display="http://www.tonerhellas.com"/>
    <hyperlink ref="E65006" r:id="rId150" display="http://www.tonerhellas.com"/>
    <hyperlink ref="E65359" r:id="rId151" display="http://www.tonerhellas.com"/>
    <hyperlink ref="E65334" r:id="rId152" display="http://www.tonerhellas.com"/>
    <hyperlink ref="E65227" r:id="rId153" display="http://www.tonerhellas.com"/>
    <hyperlink ref="E65103" r:id="rId154" display="http://www.tonerhellas.com"/>
    <hyperlink ref="E64945" r:id="rId155" display="http://www.tonerhellas.com"/>
    <hyperlink ref="F64968" r:id="rId156" display="http://www.tonerhellas.com"/>
    <hyperlink ref="F64915" r:id="rId157" display="http://www.tonerhellas.com"/>
    <hyperlink ref="F65208" r:id="rId158" display="http://www.tonerhellas.com"/>
    <hyperlink ref="F64933" r:id="rId159" display="http://www.tonerhellas.com"/>
    <hyperlink ref="F65168" r:id="rId160" display="http://www.tonerhellas.com"/>
    <hyperlink ref="F64956" r:id="rId161" display="http://www.tonerhellas.com"/>
    <hyperlink ref="F64976" r:id="rId162" display="http://www.tonerhellas.com"/>
    <hyperlink ref="F65006" r:id="rId163" display="http://www.tonerhellas.com"/>
    <hyperlink ref="F65359" r:id="rId164" display="http://www.tonerhellas.com"/>
    <hyperlink ref="F65334" r:id="rId165" display="http://www.tonerhellas.com"/>
    <hyperlink ref="F65227" r:id="rId166" display="http://www.tonerhellas.com"/>
    <hyperlink ref="F65103" r:id="rId167" display="http://www.tonerhellas.com"/>
    <hyperlink ref="F64945" r:id="rId168" display="http://www.tonerhellas.com"/>
    <hyperlink ref="E64641" r:id="rId169" display="http://www.tonerhellas.com"/>
    <hyperlink ref="E64611" r:id="rId170" display="http://www.tonerhellas.com"/>
    <hyperlink ref="E64745" r:id="rId171" display="http://www.tonerhellas.com"/>
    <hyperlink ref="E64686" r:id="rId172" display="http://www.tonerhellas.com"/>
    <hyperlink ref="E64716" r:id="rId173" display="http://www.tonerhellas.com"/>
    <hyperlink ref="E64701" r:id="rId174" display="http://www.tonerhellas.com"/>
    <hyperlink ref="F64701" r:id="rId175" display="http://www.tonerhellas.com"/>
    <hyperlink ref="F64641" r:id="rId176" display="http://www.tonerhellas.com"/>
    <hyperlink ref="E64598" r:id="rId177" display="http://www.tonerhellas.com"/>
    <hyperlink ref="E64672" r:id="rId178" display="http://www.tonerhellas.com"/>
    <hyperlink ref="E64629" r:id="rId179" display="http://www.tonerhellas.com"/>
    <hyperlink ref="E64681" r:id="rId180" display="http://www.tonerhellas.com"/>
    <hyperlink ref="E64689" r:id="rId181" display="http://www.tonerhellas.com"/>
    <hyperlink ref="E64593" r:id="rId182" display="http://www.tonerhellas.com"/>
    <hyperlink ref="E64754" r:id="rId183" display="http://www.tonerhellas.com"/>
    <hyperlink ref="E142" r:id="rId184" display="http://www.tonerhellas.com"/>
    <hyperlink ref="E293" r:id="rId185" display="http://www.tonerhellas.com"/>
    <hyperlink ref="E268" r:id="rId186" display="http://www.tonerhellas.com"/>
    <hyperlink ref="E161" r:id="rId187" display="http://www.tonerhellas.com"/>
    <hyperlink ref="E37" r:id="rId188" display="http://www.tonerhellas.com"/>
    <hyperlink ref="F65452" r:id="rId189" display="http://www.tonerhellas.com"/>
    <hyperlink ref="F65385" r:id="rId190" display="http://www.tonerhellas.com"/>
    <hyperlink ref="F142" r:id="rId191" display="http://www.tonerhellas.com"/>
    <hyperlink ref="F65405" r:id="rId192" display="http://www.tonerhellas.com"/>
    <hyperlink ref="F102" r:id="rId193" display="http://www.tonerhellas.com"/>
    <hyperlink ref="F65434" r:id="rId194" display="http://www.tonerhellas.com"/>
    <hyperlink ref="F65460" r:id="rId195" display="http://www.tonerhellas.com"/>
    <hyperlink ref="F65454" r:id="rId196" display="http://www.tonerhellas.com"/>
    <hyperlink ref="F65493" r:id="rId197" display="http://www.tonerhellas.com"/>
    <hyperlink ref="F293" r:id="rId198" display="http://www.tonerhellas.com"/>
    <hyperlink ref="F268" r:id="rId199" display="http://www.tonerhellas.com"/>
    <hyperlink ref="F161" r:id="rId200" display="http://www.tonerhellas.com"/>
    <hyperlink ref="F37" r:id="rId201" display="http://www.tonerhellas.com"/>
    <hyperlink ref="F65422" r:id="rId202" display="http://www.tonerhellas.com"/>
    <hyperlink ref="E65113" r:id="rId203" display="http://www.tonerhellas.com"/>
    <hyperlink ref="E65111" r:id="rId204" display="http://www.tonerhellas.com"/>
    <hyperlink ref="E65081" r:id="rId205" display="http://www.tonerhellas.com"/>
    <hyperlink ref="E65215" r:id="rId206" display="http://www.tonerhellas.com"/>
    <hyperlink ref="E65156" r:id="rId207" display="http://www.tonerhellas.com"/>
    <hyperlink ref="E65186" r:id="rId208" display="http://www.tonerhellas.com"/>
    <hyperlink ref="E65171" r:id="rId209" display="http://www.tonerhellas.com"/>
    <hyperlink ref="F65171" r:id="rId210" display="http://www.tonerhellas.com"/>
    <hyperlink ref="F65111" r:id="rId211" display="http://www.tonerhellas.com"/>
    <hyperlink ref="E65068" r:id="rId212" display="http://www.tonerhellas.com"/>
    <hyperlink ref="E65142" r:id="rId213" display="http://www.tonerhellas.com"/>
    <hyperlink ref="E65099" r:id="rId214" display="http://www.tonerhellas.com"/>
    <hyperlink ref="E65151" r:id="rId215" display="http://www.tonerhellas.com"/>
    <hyperlink ref="E65159" r:id="rId216" display="http://www.tonerhellas.com"/>
    <hyperlink ref="E65063" r:id="rId217" display="http://www.tonerhellas.com"/>
    <hyperlink ref="E65224" r:id="rId218" display="http://www.tonerhellas.com"/>
    <hyperlink ref="E65376" r:id="rId219" display="http://www.tonerhellas.com"/>
    <hyperlink ref="E133" r:id="rId220" display="http://www.tonerhellas.com"/>
    <hyperlink ref="E93" r:id="rId221" display="http://www.tonerhellas.com"/>
    <hyperlink ref="E284" r:id="rId222" display="http://www.tonerhellas.com"/>
    <hyperlink ref="E259" r:id="rId223" display="http://www.tonerhellas.com"/>
    <hyperlink ref="E152" r:id="rId224" display="http://www.tonerhellas.com"/>
    <hyperlink ref="F65437" r:id="rId225" display="http://www.tonerhellas.com"/>
    <hyperlink ref="F65376" r:id="rId226" display="http://www.tonerhellas.com"/>
    <hyperlink ref="F133" r:id="rId227" display="http://www.tonerhellas.com"/>
    <hyperlink ref="F65394" r:id="rId228" display="http://www.tonerhellas.com"/>
    <hyperlink ref="F93" r:id="rId229" display="http://www.tonerhellas.com"/>
    <hyperlink ref="F65425" r:id="rId230" display="http://www.tonerhellas.com"/>
    <hyperlink ref="F65451" r:id="rId231" display="http://www.tonerhellas.com"/>
    <hyperlink ref="F65443" r:id="rId232" display="http://www.tonerhellas.com"/>
    <hyperlink ref="F65483" r:id="rId233" display="http://www.tonerhellas.com"/>
    <hyperlink ref="F284" r:id="rId234" display="http://www.tonerhellas.com"/>
    <hyperlink ref="F259" r:id="rId235" display="http://www.tonerhellas.com"/>
    <hyperlink ref="F152" r:id="rId236" display="http://www.tonerhellas.com"/>
    <hyperlink ref="F65409" r:id="rId237" display="http://www.tonerhellas.com"/>
    <hyperlink ref="E65104" r:id="rId238" display="http://www.tonerhellas.com"/>
    <hyperlink ref="E65102" r:id="rId239" display="http://www.tonerhellas.com"/>
    <hyperlink ref="E65072" r:id="rId240" display="http://www.tonerhellas.com"/>
    <hyperlink ref="E65206" r:id="rId241" display="http://www.tonerhellas.com"/>
    <hyperlink ref="E65147" r:id="rId242" display="http://www.tonerhellas.com"/>
    <hyperlink ref="E65177" r:id="rId243" display="http://www.tonerhellas.com"/>
    <hyperlink ref="E65162" r:id="rId244" display="http://www.tonerhellas.com"/>
    <hyperlink ref="F65162" r:id="rId245" display="http://www.tonerhellas.com"/>
    <hyperlink ref="F65102" r:id="rId246" display="http://www.tonerhellas.com"/>
    <hyperlink ref="E65059" r:id="rId247" display="http://www.tonerhellas.com"/>
    <hyperlink ref="E65133" r:id="rId248" display="http://www.tonerhellas.com"/>
    <hyperlink ref="E65090" r:id="rId249" display="http://www.tonerhellas.com"/>
    <hyperlink ref="E65150" r:id="rId250" display="http://www.tonerhellas.com"/>
    <hyperlink ref="E65054" r:id="rId251" display="http://www.tonerhellas.com"/>
    <hyperlink ref="E65375" r:id="rId252" display="http://www.tonerhellas.com"/>
    <hyperlink ref="E132" r:id="rId253" display="http://www.tonerhellas.com"/>
    <hyperlink ref="E92" r:id="rId254" display="http://www.tonerhellas.com"/>
    <hyperlink ref="E283" r:id="rId255" display="http://www.tonerhellas.com"/>
    <hyperlink ref="E258" r:id="rId256" display="http://www.tonerhellas.com"/>
    <hyperlink ref="E151" r:id="rId257" display="http://www.tonerhellas.com"/>
    <hyperlink ref="F65436" r:id="rId258" display="http://www.tonerhellas.com"/>
    <hyperlink ref="F65375" r:id="rId259" display="http://www.tonerhellas.com"/>
    <hyperlink ref="F132" r:id="rId260" display="http://www.tonerhellas.com"/>
    <hyperlink ref="F65393" r:id="rId261" display="http://www.tonerhellas.com"/>
    <hyperlink ref="F92" r:id="rId262" display="http://www.tonerhellas.com"/>
    <hyperlink ref="F65450" r:id="rId263" display="http://www.tonerhellas.com"/>
    <hyperlink ref="F65438" r:id="rId264" display="http://www.tonerhellas.com"/>
    <hyperlink ref="F65482" r:id="rId265" display="http://www.tonerhellas.com"/>
    <hyperlink ref="F283" r:id="rId266" display="http://www.tonerhellas.com"/>
    <hyperlink ref="F258" r:id="rId267" display="http://www.tonerhellas.com"/>
    <hyperlink ref="F151" r:id="rId268" display="http://www.tonerhellas.com"/>
    <hyperlink ref="F65408" r:id="rId269" display="http://www.tonerhellas.com"/>
    <hyperlink ref="E65101" r:id="rId270" display="http://www.tonerhellas.com"/>
    <hyperlink ref="E65071" r:id="rId271" display="http://www.tonerhellas.com"/>
    <hyperlink ref="E65205" r:id="rId272" display="http://www.tonerhellas.com"/>
    <hyperlink ref="E65146" r:id="rId273" display="http://www.tonerhellas.com"/>
    <hyperlink ref="E65176" r:id="rId274" display="http://www.tonerhellas.com"/>
    <hyperlink ref="E65161" r:id="rId275" display="http://www.tonerhellas.com"/>
    <hyperlink ref="F65161" r:id="rId276" display="http://www.tonerhellas.com"/>
    <hyperlink ref="F65101" r:id="rId277" display="http://www.tonerhellas.com"/>
    <hyperlink ref="E65058" r:id="rId278" display="http://www.tonerhellas.com"/>
    <hyperlink ref="E65132" r:id="rId279" display="http://www.tonerhellas.com"/>
    <hyperlink ref="E65089" r:id="rId280" display="http://www.tonerhellas.com"/>
    <hyperlink ref="E65141" r:id="rId281" display="http://www.tonerhellas.com"/>
    <hyperlink ref="E65149" r:id="rId282" display="http://www.tonerhellas.com"/>
    <hyperlink ref="E65053" r:id="rId283" display="http://www.tonerhellas.com"/>
    <hyperlink ref="E65371" r:id="rId284" display="http://www.tonerhellas.com"/>
    <hyperlink ref="E88" r:id="rId285" display="http://www.tonerhellas.com"/>
    <hyperlink ref="E279" r:id="rId286" display="http://www.tonerhellas.com"/>
    <hyperlink ref="E254" r:id="rId287" display="http://www.tonerhellas.com"/>
    <hyperlink ref="E147" r:id="rId288" display="http://www.tonerhellas.com"/>
    <hyperlink ref="F65432" r:id="rId289" display="http://www.tonerhellas.com"/>
    <hyperlink ref="F65371" r:id="rId290" display="http://www.tonerhellas.com"/>
    <hyperlink ref="F128" r:id="rId291" display="http://www.tonerhellas.com"/>
    <hyperlink ref="F65389" r:id="rId292" display="http://www.tonerhellas.com"/>
    <hyperlink ref="F88" r:id="rId293" display="http://www.tonerhellas.com"/>
    <hyperlink ref="F65418" r:id="rId294" display="http://www.tonerhellas.com"/>
    <hyperlink ref="F65444" r:id="rId295" display="http://www.tonerhellas.com"/>
    <hyperlink ref="F65478" r:id="rId296" display="http://www.tonerhellas.com"/>
    <hyperlink ref="F279" r:id="rId297" display="http://www.tonerhellas.com"/>
    <hyperlink ref="F254" r:id="rId298" display="http://www.tonerhellas.com"/>
    <hyperlink ref="F147" r:id="rId299" display="http://www.tonerhellas.com"/>
    <hyperlink ref="F65403" r:id="rId300" display="http://www.tonerhellas.com"/>
    <hyperlink ref="E65097" r:id="rId301" display="http://www.tonerhellas.com"/>
    <hyperlink ref="E65067" r:id="rId302" display="http://www.tonerhellas.com"/>
    <hyperlink ref="E65201" r:id="rId303" display="http://www.tonerhellas.com"/>
    <hyperlink ref="E65172" r:id="rId304" display="http://www.tonerhellas.com"/>
    <hyperlink ref="F65157" r:id="rId305" display="http://www.tonerhellas.com"/>
    <hyperlink ref="F65097" r:id="rId306" display="http://www.tonerhellas.com"/>
    <hyperlink ref="E65128" r:id="rId307" display="http://www.tonerhellas.com"/>
    <hyperlink ref="E65085" r:id="rId308" display="http://www.tonerhellas.com"/>
    <hyperlink ref="E65137" r:id="rId309" display="http://www.tonerhellas.com"/>
    <hyperlink ref="E65145" r:id="rId310" display="http://www.tonerhellas.com"/>
    <hyperlink ref="E65049" r:id="rId311" display="http://www.tonerhellas.com"/>
    <hyperlink ref="E65372" r:id="rId312" display="http://www.tonerhellas.com"/>
    <hyperlink ref="E89" r:id="rId313" display="http://www.tonerhellas.com"/>
    <hyperlink ref="E280" r:id="rId314" display="http://www.tonerhellas.com"/>
    <hyperlink ref="E255" r:id="rId315" display="http://www.tonerhellas.com"/>
    <hyperlink ref="E148" r:id="rId316" display="http://www.tonerhellas.com"/>
    <hyperlink ref="F65433" r:id="rId317" display="http://www.tonerhellas.com"/>
    <hyperlink ref="F65372" r:id="rId318" display="http://www.tonerhellas.com"/>
    <hyperlink ref="F129" r:id="rId319" display="http://www.tonerhellas.com"/>
    <hyperlink ref="F65390" r:id="rId320" display="http://www.tonerhellas.com"/>
    <hyperlink ref="F89" r:id="rId321" display="http://www.tonerhellas.com"/>
    <hyperlink ref="F65419" r:id="rId322" display="http://www.tonerhellas.com"/>
    <hyperlink ref="F65445" r:id="rId323" display="http://www.tonerhellas.com"/>
    <hyperlink ref="F65435" r:id="rId324" display="http://www.tonerhellas.com"/>
    <hyperlink ref="F65480" r:id="rId325" display="http://www.tonerhellas.com"/>
    <hyperlink ref="F280" r:id="rId326" display="http://www.tonerhellas.com"/>
    <hyperlink ref="F255" r:id="rId327" display="http://www.tonerhellas.com"/>
    <hyperlink ref="F148" r:id="rId328" display="http://www.tonerhellas.com"/>
    <hyperlink ref="F65404" r:id="rId329" display="http://www.tonerhellas.com"/>
    <hyperlink ref="E65100" r:id="rId330" display="http://www.tonerhellas.com"/>
    <hyperlink ref="E65098" r:id="rId331" display="http://www.tonerhellas.com"/>
    <hyperlink ref="E65202" r:id="rId332" display="http://www.tonerhellas.com"/>
    <hyperlink ref="E65143" r:id="rId333" display="http://www.tonerhellas.com"/>
    <hyperlink ref="E65173" r:id="rId334" display="http://www.tonerhellas.com"/>
    <hyperlink ref="F65158" r:id="rId335" display="http://www.tonerhellas.com"/>
    <hyperlink ref="F65098" r:id="rId336" display="http://www.tonerhellas.com"/>
    <hyperlink ref="E65055" r:id="rId337" display="http://www.tonerhellas.com"/>
    <hyperlink ref="E65129" r:id="rId338" display="http://www.tonerhellas.com"/>
    <hyperlink ref="E65086" r:id="rId339" display="http://www.tonerhellas.com"/>
    <hyperlink ref="E65138" r:id="rId340" display="http://www.tonerhellas.com"/>
    <hyperlink ref="E65050" r:id="rId341" display="http://www.tonerhellas.com"/>
    <hyperlink ref="E65211" r:id="rId342" display="http://www.tonerhellas.com"/>
    <hyperlink ref="E65373" r:id="rId343" display="http://www.tonerhellas.com"/>
    <hyperlink ref="E90" r:id="rId344" display="http://www.tonerhellas.com"/>
    <hyperlink ref="E281" r:id="rId345" display="http://www.tonerhellas.com"/>
    <hyperlink ref="E256" r:id="rId346" display="http://www.tonerhellas.com"/>
    <hyperlink ref="E149" r:id="rId347" display="http://www.tonerhellas.com"/>
    <hyperlink ref="F65373" r:id="rId348" display="http://www.tonerhellas.com"/>
    <hyperlink ref="F130" r:id="rId349" display="http://www.tonerhellas.com"/>
    <hyperlink ref="F65391" r:id="rId350" display="http://www.tonerhellas.com"/>
    <hyperlink ref="F90" r:id="rId351" display="http://www.tonerhellas.com"/>
    <hyperlink ref="F65421" r:id="rId352" display="http://www.tonerhellas.com"/>
    <hyperlink ref="F65446" r:id="rId353" display="http://www.tonerhellas.com"/>
    <hyperlink ref="F65476" r:id="rId354" display="http://www.tonerhellas.com"/>
    <hyperlink ref="F281" r:id="rId355" display="http://www.tonerhellas.com"/>
    <hyperlink ref="F256" r:id="rId356" display="http://www.tonerhellas.com"/>
    <hyperlink ref="F149" r:id="rId357" display="http://www.tonerhellas.com"/>
    <hyperlink ref="E65069" r:id="rId358" display="http://www.tonerhellas.com"/>
    <hyperlink ref="E65203" r:id="rId359" display="http://www.tonerhellas.com"/>
    <hyperlink ref="E65144" r:id="rId360" display="http://www.tonerhellas.com"/>
    <hyperlink ref="E65174" r:id="rId361" display="http://www.tonerhellas.com"/>
    <hyperlink ref="F65159" r:id="rId362" display="http://www.tonerhellas.com"/>
    <hyperlink ref="F65099" r:id="rId363" display="http://www.tonerhellas.com"/>
    <hyperlink ref="E65056" r:id="rId364" display="http://www.tonerhellas.com"/>
    <hyperlink ref="E65130" r:id="rId365" display="http://www.tonerhellas.com"/>
    <hyperlink ref="E65087" r:id="rId366" display="http://www.tonerhellas.com"/>
    <hyperlink ref="E65139" r:id="rId367" display="http://www.tonerhellas.com"/>
    <hyperlink ref="E65051" r:id="rId368" display="http://www.tonerhellas.com"/>
    <hyperlink ref="E65212" r:id="rId369" display="http://www.tonerhellas.com"/>
    <hyperlink ref="E65328" r:id="rId370" display="http://www.tonerhellas.com"/>
    <hyperlink ref="E85" r:id="rId371" display="http://www.tonerhellas.com"/>
    <hyperlink ref="E65346" r:id="rId372" display="http://www.tonerhellas.com"/>
    <hyperlink ref="E45" r:id="rId373" display="http://www.tonerhellas.com"/>
    <hyperlink ref="E65369" r:id="rId374" display="http://www.tonerhellas.com"/>
    <hyperlink ref="E65383" r:id="rId375" display="http://www.tonerhellas.com"/>
    <hyperlink ref="E236" r:id="rId376" display="http://www.tonerhellas.com"/>
    <hyperlink ref="E211" r:id="rId377" display="http://www.tonerhellas.com"/>
    <hyperlink ref="E104" r:id="rId378" display="http://www.tonerhellas.com"/>
    <hyperlink ref="E65358" r:id="rId379" display="http://www.tonerhellas.com"/>
    <hyperlink ref="F65328" r:id="rId380" display="http://www.tonerhellas.com"/>
    <hyperlink ref="F85" r:id="rId381" display="http://www.tonerhellas.com"/>
    <hyperlink ref="F65346" r:id="rId382" display="http://www.tonerhellas.com"/>
    <hyperlink ref="F45" r:id="rId383" display="http://www.tonerhellas.com"/>
    <hyperlink ref="F65369" r:id="rId384" display="http://www.tonerhellas.com"/>
    <hyperlink ref="F65383" r:id="rId385" display="http://www.tonerhellas.com"/>
    <hyperlink ref="F65427" r:id="rId386" display="http://www.tonerhellas.com"/>
    <hyperlink ref="F236" r:id="rId387" display="http://www.tonerhellas.com"/>
    <hyperlink ref="F211" r:id="rId388" display="http://www.tonerhellas.com"/>
    <hyperlink ref="F104" r:id="rId389" display="http://www.tonerhellas.com"/>
    <hyperlink ref="F65358" r:id="rId390" display="http://www.tonerhellas.com"/>
    <hyperlink ref="E65024" r:id="rId391" display="http://www.tonerhellas.com"/>
    <hyperlink ref="E65114" r:id="rId392" display="http://www.tonerhellas.com"/>
    <hyperlink ref="F65114" r:id="rId393" display="http://www.tonerhellas.com"/>
    <hyperlink ref="F65054" r:id="rId394" display="http://www.tonerhellas.com"/>
    <hyperlink ref="E65011" r:id="rId395" display="http://www.tonerhellas.com"/>
    <hyperlink ref="E65042" r:id="rId396" display="http://www.tonerhellas.com"/>
    <hyperlink ref="E65094" r:id="rId397" display="http://www.tonerhellas.com"/>
    <hyperlink ref="E65167" r:id="rId398" display="http://www.tonerhellas.com"/>
    <hyperlink ref="E65327" r:id="rId399" display="http://www.tonerhellas.com"/>
    <hyperlink ref="E84" r:id="rId400" display="http://www.tonerhellas.com"/>
    <hyperlink ref="E65345" r:id="rId401" display="http://www.tonerhellas.com"/>
    <hyperlink ref="E44" r:id="rId402" display="http://www.tonerhellas.com"/>
    <hyperlink ref="E65368" r:id="rId403" display="http://www.tonerhellas.com"/>
    <hyperlink ref="E235" r:id="rId404" display="http://www.tonerhellas.com"/>
    <hyperlink ref="E210" r:id="rId405" display="http://www.tonerhellas.com"/>
    <hyperlink ref="E103" r:id="rId406" display="http://www.tonerhellas.com"/>
    <hyperlink ref="E65357" r:id="rId407" display="http://www.tonerhellas.com"/>
    <hyperlink ref="F65327" r:id="rId408" display="http://www.tonerhellas.com"/>
    <hyperlink ref="F84" r:id="rId409" display="http://www.tonerhellas.com"/>
    <hyperlink ref="F65345" r:id="rId410" display="http://www.tonerhellas.com"/>
    <hyperlink ref="F44" r:id="rId411" display="http://www.tonerhellas.com"/>
    <hyperlink ref="F65368" r:id="rId412" display="http://www.tonerhellas.com"/>
    <hyperlink ref="F65388" r:id="rId413" display="http://www.tonerhellas.com"/>
    <hyperlink ref="F65426" r:id="rId414" display="http://www.tonerhellas.com"/>
    <hyperlink ref="F235" r:id="rId415" display="http://www.tonerhellas.com"/>
    <hyperlink ref="F210" r:id="rId416" display="http://www.tonerhellas.com"/>
    <hyperlink ref="F65357" r:id="rId417" display="http://www.tonerhellas.com"/>
    <hyperlink ref="E65023" r:id="rId418" display="http://www.tonerhellas.com"/>
    <hyperlink ref="F65113" r:id="rId419" display="http://www.tonerhellas.com"/>
    <hyperlink ref="F65053" r:id="rId420" display="http://www.tonerhellas.com"/>
    <hyperlink ref="E65010" r:id="rId421" display="http://www.tonerhellas.com"/>
    <hyperlink ref="E65084" r:id="rId422" display="http://www.tonerhellas.com"/>
    <hyperlink ref="E65041" r:id="rId423" display="http://www.tonerhellas.com"/>
    <hyperlink ref="E65093" r:id="rId424" display="http://www.tonerhellas.com"/>
    <hyperlink ref="E65005" r:id="rId425" display="http://www.tonerhellas.com"/>
    <hyperlink ref="E65166" r:id="rId426" display="http://www.tonerhellas.com"/>
    <hyperlink ref="E65379" r:id="rId427" display="http://www.tonerhellas.com"/>
    <hyperlink ref="E65326" r:id="rId428" display="http://www.tonerhellas.com"/>
    <hyperlink ref="E83" r:id="rId429" display="http://www.tonerhellas.com"/>
    <hyperlink ref="E65344" r:id="rId430" display="http://www.tonerhellas.com"/>
    <hyperlink ref="E43" r:id="rId431" display="http://www.tonerhellas.com"/>
    <hyperlink ref="E65367" r:id="rId432" display="http://www.tonerhellas.com"/>
    <hyperlink ref="E234" r:id="rId433" display="http://www.tonerhellas.com"/>
    <hyperlink ref="E209" r:id="rId434" display="http://www.tonerhellas.com"/>
    <hyperlink ref="E65356" r:id="rId435" display="http://www.tonerhellas.com"/>
    <hyperlink ref="F65379" r:id="rId436" display="http://www.tonerhellas.com"/>
    <hyperlink ref="F65326" r:id="rId437" display="http://www.tonerhellas.com"/>
    <hyperlink ref="F83" r:id="rId438" display="http://www.tonerhellas.com"/>
    <hyperlink ref="F65344" r:id="rId439" display="http://www.tonerhellas.com"/>
    <hyperlink ref="F43" r:id="rId440" display="http://www.tonerhellas.com"/>
    <hyperlink ref="F65367" r:id="rId441" display="http://www.tonerhellas.com"/>
    <hyperlink ref="F65387" r:id="rId442" display="http://www.tonerhellas.com"/>
    <hyperlink ref="F234" r:id="rId443" display="http://www.tonerhellas.com"/>
    <hyperlink ref="F209" r:id="rId444" display="http://www.tonerhellas.com"/>
    <hyperlink ref="F65356" r:id="rId445" display="http://www.tonerhellas.com"/>
    <hyperlink ref="E65052" r:id="rId446" display="http://www.tonerhellas.com"/>
    <hyperlink ref="E65022" r:id="rId447" display="http://www.tonerhellas.com"/>
    <hyperlink ref="E65127" r:id="rId448" display="http://www.tonerhellas.com"/>
    <hyperlink ref="E65112" r:id="rId449" display="http://www.tonerhellas.com"/>
    <hyperlink ref="F65112" r:id="rId450" display="http://www.tonerhellas.com"/>
    <hyperlink ref="F65052" r:id="rId451" display="http://www.tonerhellas.com"/>
    <hyperlink ref="E65009" r:id="rId452" display="http://www.tonerhellas.com"/>
    <hyperlink ref="E65083" r:id="rId453" display="http://www.tonerhellas.com"/>
    <hyperlink ref="E65040" r:id="rId454" display="http://www.tonerhellas.com"/>
    <hyperlink ref="E65092" r:id="rId455" display="http://www.tonerhellas.com"/>
    <hyperlink ref="E65004" r:id="rId456" display="http://www.tonerhellas.com"/>
    <hyperlink ref="E65165" r:id="rId457" display="http://www.tonerhellas.com"/>
    <hyperlink ref="E65378" r:id="rId458" display="http://www.tonerhellas.com"/>
    <hyperlink ref="E65325" r:id="rId459" display="http://www.tonerhellas.com"/>
    <hyperlink ref="E82" r:id="rId460" display="http://www.tonerhellas.com"/>
    <hyperlink ref="E65343" r:id="rId461" display="http://www.tonerhellas.com"/>
    <hyperlink ref="E42" r:id="rId462" display="http://www.tonerhellas.com"/>
    <hyperlink ref="E65366" r:id="rId463" display="http://www.tonerhellas.com"/>
    <hyperlink ref="E233" r:id="rId464" display="http://www.tonerhellas.com"/>
    <hyperlink ref="E208" r:id="rId465" display="http://www.tonerhellas.com"/>
    <hyperlink ref="E65355" r:id="rId466" display="http://www.tonerhellas.com"/>
    <hyperlink ref="F65378" r:id="rId467" display="http://www.tonerhellas.com"/>
    <hyperlink ref="F65325" r:id="rId468" display="http://www.tonerhellas.com"/>
    <hyperlink ref="F82" r:id="rId469" display="http://www.tonerhellas.com"/>
    <hyperlink ref="F65343" r:id="rId470" display="http://www.tonerhellas.com"/>
    <hyperlink ref="F42" r:id="rId471" display="http://www.tonerhellas.com"/>
    <hyperlink ref="F65366" r:id="rId472" display="http://www.tonerhellas.com"/>
    <hyperlink ref="F65386" r:id="rId473" display="http://www.tonerhellas.com"/>
    <hyperlink ref="F233" r:id="rId474" display="http://www.tonerhellas.com"/>
    <hyperlink ref="F208" r:id="rId475" display="http://www.tonerhellas.com"/>
    <hyperlink ref="F101" r:id="rId476" display="http://www.tonerhellas.com"/>
    <hyperlink ref="F65355" r:id="rId477" display="http://www.tonerhellas.com"/>
    <hyperlink ref="E65021" r:id="rId478" display="http://www.tonerhellas.com"/>
    <hyperlink ref="E65155" r:id="rId479" display="http://www.tonerhellas.com"/>
    <hyperlink ref="E65096" r:id="rId480" display="http://www.tonerhellas.com"/>
    <hyperlink ref="E65126" r:id="rId481" display="http://www.tonerhellas.com"/>
    <hyperlink ref="F65051" r:id="rId482" display="http://www.tonerhellas.com"/>
    <hyperlink ref="E65082" r:id="rId483" display="http://www.tonerhellas.com"/>
    <hyperlink ref="E65039" r:id="rId484" display="http://www.tonerhellas.com"/>
    <hyperlink ref="E65091" r:id="rId485" display="http://www.tonerhellas.com"/>
    <hyperlink ref="E65003" r:id="rId486" display="http://www.tonerhellas.com"/>
    <hyperlink ref="E65164" r:id="rId487" display="http://www.tonerhellas.com"/>
    <hyperlink ref="E65316" r:id="rId488" display="http://www.tonerhellas.com"/>
    <hyperlink ref="E73" r:id="rId489" display="http://www.tonerhellas.com"/>
    <hyperlink ref="E33" r:id="rId490" display="http://www.tonerhellas.com"/>
    <hyperlink ref="E65377" r:id="rId491" display="http://www.tonerhellas.com"/>
    <hyperlink ref="E224" r:id="rId492" display="http://www.tonerhellas.com"/>
    <hyperlink ref="E199" r:id="rId493" display="http://www.tonerhellas.com"/>
    <hyperlink ref="F65316" r:id="rId494" display="http://www.tonerhellas.com"/>
    <hyperlink ref="F73" r:id="rId495" display="http://www.tonerhellas.com"/>
    <hyperlink ref="F33" r:id="rId496" display="http://www.tonerhellas.com"/>
    <hyperlink ref="F65377" r:id="rId497" display="http://www.tonerhellas.com"/>
    <hyperlink ref="F65410" r:id="rId498" display="http://www.tonerhellas.com"/>
    <hyperlink ref="F224" r:id="rId499" display="http://www.tonerhellas.com"/>
    <hyperlink ref="F199" r:id="rId500" display="http://www.tonerhellas.com"/>
    <hyperlink ref="E65044" r:id="rId501" display="http://www.tonerhellas.com"/>
    <hyperlink ref="E65012" r:id="rId502" display="http://www.tonerhellas.com"/>
    <hyperlink ref="E65117" r:id="rId503" display="http://www.tonerhellas.com"/>
    <hyperlink ref="F65042" r:id="rId504" display="http://www.tonerhellas.com"/>
    <hyperlink ref="E64999" r:id="rId505" display="http://www.tonerhellas.com"/>
    <hyperlink ref="E65073" r:id="rId506" display="http://www.tonerhellas.com"/>
    <hyperlink ref="E65030" r:id="rId507" display="http://www.tonerhellas.com"/>
    <hyperlink ref="E64994" r:id="rId508" display="http://www.tonerhellas.com"/>
    <hyperlink ref="E65353" r:id="rId509" display="http://www.tonerhellas.com"/>
    <hyperlink ref="E65300" r:id="rId510" display="http://www.tonerhellas.com"/>
    <hyperlink ref="E57" r:id="rId511" display="http://www.tonerhellas.com"/>
    <hyperlink ref="E65318" r:id="rId512" display="http://www.tonerhellas.com"/>
    <hyperlink ref="E65341" r:id="rId513" display="http://www.tonerhellas.com"/>
    <hyperlink ref="E183" r:id="rId514" display="http://www.tonerhellas.com"/>
    <hyperlink ref="E76" r:id="rId515" display="http://www.tonerhellas.com"/>
    <hyperlink ref="E65330" r:id="rId516" display="http://www.tonerhellas.com"/>
    <hyperlink ref="F65353" r:id="rId517" display="http://www.tonerhellas.com"/>
    <hyperlink ref="F65300" r:id="rId518" display="http://www.tonerhellas.com"/>
    <hyperlink ref="F57" r:id="rId519" display="http://www.tonerhellas.com"/>
    <hyperlink ref="F65318" r:id="rId520" display="http://www.tonerhellas.com"/>
    <hyperlink ref="F65341" r:id="rId521" display="http://www.tonerhellas.com"/>
    <hyperlink ref="F183" r:id="rId522" display="http://www.tonerhellas.com"/>
    <hyperlink ref="F76" r:id="rId523" display="http://www.tonerhellas.com"/>
    <hyperlink ref="F65504" r:id="rId524" display="http://www.tonerhellas.com"/>
    <hyperlink ref="F65330" r:id="rId525" display="http://www.tonerhellas.com"/>
    <hyperlink ref="E65028" r:id="rId526" display="http://www.tonerhellas.com"/>
    <hyperlink ref="E65026" r:id="rId527" display="http://www.tonerhellas.com"/>
    <hyperlink ref="E64996" r:id="rId528" display="http://www.tonerhellas.com"/>
    <hyperlink ref="F65086" r:id="rId529" display="http://www.tonerhellas.com"/>
    <hyperlink ref="F65026" r:id="rId530" display="http://www.tonerhellas.com"/>
    <hyperlink ref="E64983" r:id="rId531" display="http://www.tonerhellas.com"/>
    <hyperlink ref="E65057" r:id="rId532" display="http://www.tonerhellas.com"/>
    <hyperlink ref="E65014" r:id="rId533" display="http://www.tonerhellas.com"/>
    <hyperlink ref="E65066" r:id="rId534" display="http://www.tonerhellas.com"/>
    <hyperlink ref="E65074" r:id="rId535" display="http://www.tonerhellas.com"/>
    <hyperlink ref="E65354" r:id="rId536" display="http://www.tonerhellas.com"/>
    <hyperlink ref="E65301" r:id="rId537" display="http://www.tonerhellas.com"/>
    <hyperlink ref="E58" r:id="rId538" display="http://www.tonerhellas.com"/>
    <hyperlink ref="E65319" r:id="rId539" display="http://www.tonerhellas.com"/>
    <hyperlink ref="E65342" r:id="rId540" display="http://www.tonerhellas.com"/>
    <hyperlink ref="E65362" r:id="rId541" display="http://www.tonerhellas.com"/>
    <hyperlink ref="E184" r:id="rId542" display="http://www.tonerhellas.com"/>
    <hyperlink ref="E77" r:id="rId543" display="http://www.tonerhellas.com"/>
    <hyperlink ref="E65331" r:id="rId544" display="http://www.tonerhellas.com"/>
    <hyperlink ref="F65354" r:id="rId545" display="http://www.tonerhellas.com"/>
    <hyperlink ref="F65301" r:id="rId546" display="http://www.tonerhellas.com"/>
    <hyperlink ref="F58" r:id="rId547" display="http://www.tonerhellas.com"/>
    <hyperlink ref="F65319" r:id="rId548" display="http://www.tonerhellas.com"/>
    <hyperlink ref="F65342" r:id="rId549" display="http://www.tonerhellas.com"/>
    <hyperlink ref="F65362" r:id="rId550" display="http://www.tonerhellas.com"/>
    <hyperlink ref="F65392" r:id="rId551" display="http://www.tonerhellas.com"/>
    <hyperlink ref="F184" r:id="rId552" display="http://www.tonerhellas.com"/>
    <hyperlink ref="F77" r:id="rId553" display="http://www.tonerhellas.com"/>
    <hyperlink ref="F65505" r:id="rId554" display="http://www.tonerhellas.com"/>
    <hyperlink ref="F65331" r:id="rId555" display="http://www.tonerhellas.com"/>
    <hyperlink ref="E65029" r:id="rId556" display="http://www.tonerhellas.com"/>
    <hyperlink ref="E65027" r:id="rId557" display="http://www.tonerhellas.com"/>
    <hyperlink ref="E64997" r:id="rId558" display="http://www.tonerhellas.com"/>
    <hyperlink ref="E65131" r:id="rId559" display="http://www.tonerhellas.com"/>
    <hyperlink ref="F65087" r:id="rId560" display="http://www.tonerhellas.com"/>
    <hyperlink ref="F65027" r:id="rId561" display="http://www.tonerhellas.com"/>
    <hyperlink ref="E64984" r:id="rId562" display="http://www.tonerhellas.com"/>
    <hyperlink ref="E65015" r:id="rId563" display="http://www.tonerhellas.com"/>
    <hyperlink ref="E65075" r:id="rId564" display="http://www.tonerhellas.com"/>
    <hyperlink ref="E64979" r:id="rId565" display="http://www.tonerhellas.com"/>
    <hyperlink ref="E65140" r:id="rId566" display="http://www.tonerhellas.com"/>
    <hyperlink ref="E65350" r:id="rId567" display="http://www.tonerhellas.com"/>
    <hyperlink ref="E65297" r:id="rId568" display="http://www.tonerhellas.com"/>
    <hyperlink ref="E54" r:id="rId569" display="http://www.tonerhellas.com"/>
    <hyperlink ref="E65315" r:id="rId570" display="http://www.tonerhellas.com"/>
    <hyperlink ref="E65338" r:id="rId571" display="http://www.tonerhellas.com"/>
    <hyperlink ref="E65352" r:id="rId572" display="http://www.tonerhellas.com"/>
    <hyperlink ref="E205" r:id="rId573" display="http://www.tonerhellas.com"/>
    <hyperlink ref="E180" r:id="rId574" display="http://www.tonerhellas.com"/>
    <hyperlink ref="F65350" r:id="rId575" display="http://www.tonerhellas.com"/>
    <hyperlink ref="F65297" r:id="rId576" display="http://www.tonerhellas.com"/>
    <hyperlink ref="F54" r:id="rId577" display="http://www.tonerhellas.com"/>
    <hyperlink ref="F65315" r:id="rId578" display="http://www.tonerhellas.com"/>
    <hyperlink ref="F65338" r:id="rId579" display="http://www.tonerhellas.com"/>
    <hyperlink ref="F65352" r:id="rId580" display="http://www.tonerhellas.com"/>
    <hyperlink ref="F205" r:id="rId581" display="http://www.tonerhellas.com"/>
    <hyperlink ref="F180" r:id="rId582" display="http://www.tonerhellas.com"/>
    <hyperlink ref="F65501" r:id="rId583" display="http://www.tonerhellas.com"/>
    <hyperlink ref="E65025" r:id="rId584" display="http://www.tonerhellas.com"/>
    <hyperlink ref="E64993" r:id="rId585" display="http://www.tonerhellas.com"/>
    <hyperlink ref="F65083" r:id="rId586" display="http://www.tonerhellas.com"/>
    <hyperlink ref="F65023" r:id="rId587" display="http://www.tonerhellas.com"/>
    <hyperlink ref="E64980" r:id="rId588" display="http://www.tonerhellas.com"/>
    <hyperlink ref="E64975" r:id="rId589" display="http://www.tonerhellas.com"/>
    <hyperlink ref="E65136" r:id="rId590" display="http://www.tonerhellas.com"/>
    <hyperlink ref="E65291" r:id="rId591" display="http://www.tonerhellas.com"/>
    <hyperlink ref="E48" r:id="rId592" display="http://www.tonerhellas.com"/>
    <hyperlink ref="E65309" r:id="rId593" display="http://www.tonerhellas.com"/>
    <hyperlink ref="E65332" r:id="rId594" display="http://www.tonerhellas.com"/>
    <hyperlink ref="E174" r:id="rId595" display="http://www.tonerhellas.com"/>
    <hyperlink ref="E67" r:id="rId596" display="http://www.tonerhellas.com"/>
    <hyperlink ref="E65321" r:id="rId597" display="http://www.tonerhellas.com"/>
    <hyperlink ref="F65291" r:id="rId598" display="http://www.tonerhellas.com"/>
    <hyperlink ref="F48" r:id="rId599" display="http://www.tonerhellas.com"/>
    <hyperlink ref="F65309" r:id="rId600" display="http://www.tonerhellas.com"/>
    <hyperlink ref="F65332" r:id="rId601" display="http://www.tonerhellas.com"/>
    <hyperlink ref="F174" r:id="rId602" display="http://www.tonerhellas.com"/>
    <hyperlink ref="F67" r:id="rId603" display="http://www.tonerhellas.com"/>
    <hyperlink ref="F65496" r:id="rId604" display="http://www.tonerhellas.com"/>
    <hyperlink ref="F65321" r:id="rId605" display="http://www.tonerhellas.com"/>
    <hyperlink ref="E65019" r:id="rId606" display="http://www.tonerhellas.com"/>
    <hyperlink ref="E65017" r:id="rId607" display="http://www.tonerhellas.com"/>
    <hyperlink ref="E64987" r:id="rId608" display="http://www.tonerhellas.com"/>
    <hyperlink ref="E65121" r:id="rId609" display="http://www.tonerhellas.com"/>
    <hyperlink ref="E65062" r:id="rId610" display="http://www.tonerhellas.com"/>
    <hyperlink ref="E65077" r:id="rId611" display="http://www.tonerhellas.com"/>
    <hyperlink ref="F65077" r:id="rId612" display="http://www.tonerhellas.com"/>
    <hyperlink ref="F65017" r:id="rId613" display="http://www.tonerhellas.com"/>
    <hyperlink ref="E64974" r:id="rId614" display="http://www.tonerhellas.com"/>
    <hyperlink ref="E65048" r:id="rId615" display="http://www.tonerhellas.com"/>
    <hyperlink ref="E65065" r:id="rId616" display="http://www.tonerhellas.com"/>
    <hyperlink ref="E64969" r:id="rId617" display="http://www.tonerhellas.com"/>
    <hyperlink ref="E65292" r:id="rId618" display="http://www.tonerhellas.com"/>
    <hyperlink ref="E49" r:id="rId619" display="http://www.tonerhellas.com"/>
    <hyperlink ref="E65310" r:id="rId620" display="http://www.tonerhellas.com"/>
    <hyperlink ref="E65333" r:id="rId621" display="http://www.tonerhellas.com"/>
    <hyperlink ref="E65347" r:id="rId622" display="http://www.tonerhellas.com"/>
    <hyperlink ref="E200" r:id="rId623" display="http://www.tonerhellas.com"/>
    <hyperlink ref="E175" r:id="rId624" display="http://www.tonerhellas.com"/>
    <hyperlink ref="E68" r:id="rId625" display="http://www.tonerhellas.com"/>
    <hyperlink ref="E65322" r:id="rId626" display="http://www.tonerhellas.com"/>
    <hyperlink ref="F65292" r:id="rId627" display="http://www.tonerhellas.com"/>
    <hyperlink ref="F49" r:id="rId628" display="http://www.tonerhellas.com"/>
    <hyperlink ref="F65310" r:id="rId629" display="http://www.tonerhellas.com"/>
    <hyperlink ref="F65333" r:id="rId630" display="http://www.tonerhellas.com"/>
    <hyperlink ref="F65347" r:id="rId631" display="http://www.tonerhellas.com"/>
    <hyperlink ref="F200" r:id="rId632" display="http://www.tonerhellas.com"/>
    <hyperlink ref="F175" r:id="rId633" display="http://www.tonerhellas.com"/>
    <hyperlink ref="F68" r:id="rId634" display="http://www.tonerhellas.com"/>
    <hyperlink ref="F65497" r:id="rId635" display="http://www.tonerhellas.com"/>
    <hyperlink ref="F65322" r:id="rId636" display="http://www.tonerhellas.com"/>
    <hyperlink ref="E65020" r:id="rId637" display="http://www.tonerhellas.com"/>
    <hyperlink ref="E65018" r:id="rId638" display="http://www.tonerhellas.com"/>
    <hyperlink ref="E64988" r:id="rId639" display="http://www.tonerhellas.com"/>
    <hyperlink ref="E65122" r:id="rId640" display="http://www.tonerhellas.com"/>
    <hyperlink ref="E65078" r:id="rId641" display="http://www.tonerhellas.com"/>
    <hyperlink ref="F65078" r:id="rId642" display="http://www.tonerhellas.com"/>
    <hyperlink ref="F65018" r:id="rId643" display="http://www.tonerhellas.com"/>
    <hyperlink ref="E65280" r:id="rId644" display="http://www.tonerhellas.com"/>
    <hyperlink ref="E65298" r:id="rId645" display="http://www.tonerhellas.com"/>
    <hyperlink ref="E65335" r:id="rId646" display="http://www.tonerhellas.com"/>
    <hyperlink ref="E188" r:id="rId647" display="http://www.tonerhellas.com"/>
    <hyperlink ref="E56" r:id="rId648" display="http://www.tonerhellas.com"/>
    <hyperlink ref="F65280" r:id="rId649" display="http://www.tonerhellas.com"/>
    <hyperlink ref="F65298" r:id="rId650" display="http://www.tonerhellas.com"/>
    <hyperlink ref="F65420" r:id="rId651" display="http://www.tonerhellas.com"/>
    <hyperlink ref="F65335" r:id="rId652" display="http://www.tonerhellas.com"/>
    <hyperlink ref="F188" r:id="rId653" display="http://www.tonerhellas.com"/>
    <hyperlink ref="F163" r:id="rId654" display="http://www.tonerhellas.com"/>
    <hyperlink ref="F56" r:id="rId655" display="http://www.tonerhellas.com"/>
    <hyperlink ref="F65484" r:id="rId656" display="http://www.tonerhellas.com"/>
    <hyperlink ref="E65110" r:id="rId657" display="http://www.tonerhellas.com"/>
    <hyperlink ref="F65066" r:id="rId658" display="http://www.tonerhellas.com"/>
    <hyperlink ref="E64963" r:id="rId659" display="http://www.tonerhellas.com"/>
    <hyperlink ref="E65037" r:id="rId660" display="http://www.tonerhellas.com"/>
    <hyperlink ref="E65046" r:id="rId661" display="http://www.tonerhellas.com"/>
    <hyperlink ref="E65119" r:id="rId662" display="http://www.tonerhellas.com"/>
    <hyperlink ref="E65279" r:id="rId663" display="http://www.tonerhellas.com"/>
    <hyperlink ref="E36" r:id="rId664" display="http://www.tonerhellas.com"/>
    <hyperlink ref="E65320" r:id="rId665" display="http://www.tonerhellas.com"/>
    <hyperlink ref="E65340" r:id="rId666" display="http://www.tonerhellas.com"/>
    <hyperlink ref="E65370" r:id="rId667" display="http://www.tonerhellas.com"/>
    <hyperlink ref="E187" r:id="rId668" display="http://www.tonerhellas.com"/>
    <hyperlink ref="E162" r:id="rId669" display="http://www.tonerhellas.com"/>
    <hyperlink ref="E55" r:id="rId670" display="http://www.tonerhellas.com"/>
    <hyperlink ref="F65279" r:id="rId671" display="http://www.tonerhellas.com"/>
    <hyperlink ref="F36" r:id="rId672" display="http://www.tonerhellas.com"/>
    <hyperlink ref="F65320" r:id="rId673" display="http://www.tonerhellas.com"/>
    <hyperlink ref="F65340" r:id="rId674" display="http://www.tonerhellas.com"/>
    <hyperlink ref="F65370" r:id="rId675" display="http://www.tonerhellas.com"/>
    <hyperlink ref="F187" r:id="rId676" display="http://www.tonerhellas.com"/>
    <hyperlink ref="F162" r:id="rId677" display="http://www.tonerhellas.com"/>
    <hyperlink ref="F55" r:id="rId678" display="http://www.tonerhellas.com"/>
    <hyperlink ref="E65007" r:id="rId679" display="http://www.tonerhellas.com"/>
    <hyperlink ref="E65109" r:id="rId680" display="http://www.tonerhellas.com"/>
    <hyperlink ref="E65080" r:id="rId681" display="http://www.tonerhellas.com"/>
    <hyperlink ref="F65065" r:id="rId682" display="http://www.tonerhellas.com"/>
    <hyperlink ref="F65005" r:id="rId683" display="http://www.tonerhellas.com"/>
    <hyperlink ref="E64962" r:id="rId684" display="http://www.tonerhellas.com"/>
    <hyperlink ref="E65036" r:id="rId685" display="http://www.tonerhellas.com"/>
    <hyperlink ref="E65045" r:id="rId686" display="http://www.tonerhellas.com"/>
    <hyperlink ref="E64957" r:id="rId687" display="http://www.tonerhellas.com"/>
    <hyperlink ref="E65118" r:id="rId688" display="http://www.tonerhellas.com"/>
    <hyperlink ref="E65263" r:id="rId689" display="http://www.tonerhellas.com"/>
    <hyperlink ref="E65281" r:id="rId690" display="http://www.tonerhellas.com"/>
    <hyperlink ref="E65304" r:id="rId691" display="http://www.tonerhellas.com"/>
    <hyperlink ref="E65324" r:id="rId692" display="http://www.tonerhellas.com"/>
    <hyperlink ref="E171" r:id="rId693" display="http://www.tonerhellas.com"/>
    <hyperlink ref="E146" r:id="rId694" display="http://www.tonerhellas.com"/>
    <hyperlink ref="E39" r:id="rId695" display="http://www.tonerhellas.com"/>
    <hyperlink ref="E65293" r:id="rId696" display="http://www.tonerhellas.com"/>
    <hyperlink ref="F65263" r:id="rId697" display="http://www.tonerhellas.com"/>
    <hyperlink ref="F65281" r:id="rId698" display="http://www.tonerhellas.com"/>
    <hyperlink ref="F65304" r:id="rId699" display="http://www.tonerhellas.com"/>
    <hyperlink ref="F65324" r:id="rId700" display="http://www.tonerhellas.com"/>
    <hyperlink ref="F171" r:id="rId701" display="http://www.tonerhellas.com"/>
    <hyperlink ref="F146" r:id="rId702" display="http://www.tonerhellas.com"/>
    <hyperlink ref="F39" r:id="rId703" display="http://www.tonerhellas.com"/>
    <hyperlink ref="F65466" r:id="rId704" display="http://www.tonerhellas.com"/>
    <hyperlink ref="F65293" r:id="rId705" display="http://www.tonerhellas.com"/>
    <hyperlink ref="E64991" r:id="rId706" display="http://www.tonerhellas.com"/>
    <hyperlink ref="E64989" r:id="rId707" display="http://www.tonerhellas.com"/>
    <hyperlink ref="E64959" r:id="rId708" display="http://www.tonerhellas.com"/>
    <hyperlink ref="E65034" r:id="rId709" display="http://www.tonerhellas.com"/>
    <hyperlink ref="E65064" r:id="rId710" display="http://www.tonerhellas.com"/>
    <hyperlink ref="F65049" r:id="rId711" display="http://www.tonerhellas.com"/>
    <hyperlink ref="E64946" r:id="rId712" display="http://www.tonerhellas.com"/>
    <hyperlink ref="E64977" r:id="rId713" display="http://www.tonerhellas.com"/>
    <hyperlink ref="E64941" r:id="rId714" display="http://www.tonerhellas.com"/>
    <hyperlink ref="E65317" r:id="rId715" display="http://www.tonerhellas.com"/>
    <hyperlink ref="E65264" r:id="rId716" display="http://www.tonerhellas.com"/>
    <hyperlink ref="E65282" r:id="rId717" display="http://www.tonerhellas.com"/>
    <hyperlink ref="E65305" r:id="rId718" display="http://www.tonerhellas.com"/>
    <hyperlink ref="E172" r:id="rId719" display="http://www.tonerhellas.com"/>
    <hyperlink ref="E40" r:id="rId720" display="http://www.tonerhellas.com"/>
    <hyperlink ref="E65294" r:id="rId721" display="http://www.tonerhellas.com"/>
    <hyperlink ref="F65317" r:id="rId722" display="http://www.tonerhellas.com"/>
    <hyperlink ref="F65264" r:id="rId723" display="http://www.tonerhellas.com"/>
    <hyperlink ref="F65282" r:id="rId724" display="http://www.tonerhellas.com"/>
    <hyperlink ref="F65305" r:id="rId725" display="http://www.tonerhellas.com"/>
    <hyperlink ref="F172" r:id="rId726" display="http://www.tonerhellas.com"/>
    <hyperlink ref="F40" r:id="rId727" display="http://www.tonerhellas.com"/>
    <hyperlink ref="F65467" r:id="rId728" display="http://www.tonerhellas.com"/>
    <hyperlink ref="F65294" r:id="rId729" display="http://www.tonerhellas.com"/>
    <hyperlink ref="E64992" r:id="rId730" display="http://www.tonerhellas.com"/>
    <hyperlink ref="E64990" r:id="rId731" display="http://www.tonerhellas.com"/>
    <hyperlink ref="E64960" r:id="rId732" display="http://www.tonerhellas.com"/>
    <hyperlink ref="E65035" r:id="rId733" display="http://www.tonerhellas.com"/>
    <hyperlink ref="F65050" r:id="rId734" display="http://www.tonerhellas.com"/>
    <hyperlink ref="F64990" r:id="rId735" display="http://www.tonerhellas.com"/>
    <hyperlink ref="E65038" r:id="rId736" display="http://www.tonerhellas.com"/>
    <hyperlink ref="E64942" r:id="rId737" display="http://www.tonerhellas.com"/>
    <hyperlink ref="E65256" r:id="rId738" display="http://www.tonerhellas.com"/>
    <hyperlink ref="E65274" r:id="rId739" display="http://www.tonerhellas.com"/>
    <hyperlink ref="E65311" r:id="rId740" display="http://www.tonerhellas.com"/>
    <hyperlink ref="E164" r:id="rId741" display="http://www.tonerhellas.com"/>
    <hyperlink ref="E139" r:id="rId742" display="http://www.tonerhellas.com"/>
    <hyperlink ref="E32" r:id="rId743" display="http://www.tonerhellas.com"/>
    <hyperlink ref="E65286" r:id="rId744" display="http://www.tonerhellas.com"/>
    <hyperlink ref="F65256" r:id="rId745" display="http://www.tonerhellas.com"/>
    <hyperlink ref="F65274" r:id="rId746" display="http://www.tonerhellas.com"/>
    <hyperlink ref="F2" r:id="rId747" display="http://www.tonerhellas.com"/>
    <hyperlink ref="F65311" r:id="rId748" display="http://www.tonerhellas.com"/>
    <hyperlink ref="F164" r:id="rId749" display="http://www.tonerhellas.com"/>
    <hyperlink ref="F139" r:id="rId750" display="http://www.tonerhellas.com"/>
    <hyperlink ref="F32" r:id="rId751" display="http://www.tonerhellas.com"/>
    <hyperlink ref="F65458" r:id="rId752" display="http://www.tonerhellas.com"/>
    <hyperlink ref="F65286" r:id="rId753" display="http://www.tonerhellas.com"/>
    <hyperlink ref="E64982" r:id="rId754" display="http://www.tonerhellas.com"/>
    <hyperlink ref="E64952" r:id="rId755" display="http://www.tonerhellas.com"/>
    <hyperlink ref="F64982" r:id="rId756" display="http://www.tonerhellas.com"/>
    <hyperlink ref="E64939" r:id="rId757" display="http://www.tonerhellas.com"/>
    <hyperlink ref="E65013" r:id="rId758" display="http://www.tonerhellas.com"/>
    <hyperlink ref="E64934" r:id="rId759" display="http://www.tonerhellas.com"/>
    <hyperlink ref="E65095" r:id="rId760" display="http://www.tonerhellas.com"/>
    <hyperlink ref="E65257" r:id="rId761" display="http://www.tonerhellas.com"/>
    <hyperlink ref="E65275" r:id="rId762" display="http://www.tonerhellas.com"/>
    <hyperlink ref="E65312" r:id="rId763" display="http://www.tonerhellas.com"/>
    <hyperlink ref="E65348" r:id="rId764" display="http://www.tonerhellas.com"/>
    <hyperlink ref="E165" r:id="rId765" display="http://www.tonerhellas.com"/>
    <hyperlink ref="E140" r:id="rId766" display="http://www.tonerhellas.com"/>
    <hyperlink ref="E65287" r:id="rId767" display="http://www.tonerhellas.com"/>
    <hyperlink ref="F65257" r:id="rId768" display="http://www.tonerhellas.com"/>
    <hyperlink ref="F65275" r:id="rId769" display="http://www.tonerhellas.com"/>
    <hyperlink ref="F3" r:id="rId770" display="http://www.tonerhellas.com"/>
    <hyperlink ref="F65312" r:id="rId771" display="http://www.tonerhellas.com"/>
    <hyperlink ref="F65348" r:id="rId772" display="http://www.tonerhellas.com"/>
    <hyperlink ref="F165" r:id="rId773" display="http://www.tonerhellas.com"/>
    <hyperlink ref="F140" r:id="rId774" display="http://www.tonerhellas.com"/>
    <hyperlink ref="F65459" r:id="rId775" display="http://www.tonerhellas.com"/>
    <hyperlink ref="F65287" r:id="rId776" display="http://www.tonerhellas.com"/>
    <hyperlink ref="E64985" r:id="rId777" display="http://www.tonerhellas.com"/>
    <hyperlink ref="E64953" r:id="rId778" display="http://www.tonerhellas.com"/>
    <hyperlink ref="E65043" r:id="rId779" display="http://www.tonerhellas.com"/>
    <hyperlink ref="F65043" r:id="rId780" display="http://www.tonerhellas.com"/>
    <hyperlink ref="E64940" r:id="rId781" display="http://www.tonerhellas.com"/>
    <hyperlink ref="E64971" r:id="rId782" display="http://www.tonerhellas.com"/>
    <hyperlink ref="E65031" r:id="rId783" display="http://www.tonerhellas.com"/>
    <hyperlink ref="E65258" r:id="rId784" display="http://www.tonerhellas.com"/>
    <hyperlink ref="E65276" r:id="rId785" display="http://www.tonerhellas.com"/>
    <hyperlink ref="E65299" r:id="rId786" display="http://www.tonerhellas.com"/>
    <hyperlink ref="E65313" r:id="rId787" display="http://www.tonerhellas.com"/>
    <hyperlink ref="E65349" r:id="rId788" display="http://www.tonerhellas.com"/>
    <hyperlink ref="E166" r:id="rId789" display="http://www.tonerhellas.com"/>
    <hyperlink ref="E141" r:id="rId790" display="http://www.tonerhellas.com"/>
    <hyperlink ref="E34" r:id="rId791" display="http://www.tonerhellas.com"/>
    <hyperlink ref="E65288" r:id="rId792" display="http://www.tonerhellas.com"/>
    <hyperlink ref="F65258" r:id="rId793" display="http://www.tonerhellas.com"/>
    <hyperlink ref="F65276" r:id="rId794" display="http://www.tonerhellas.com"/>
    <hyperlink ref="F65299" r:id="rId795" display="http://www.tonerhellas.com"/>
    <hyperlink ref="F65313" r:id="rId796" display="http://www.tonerhellas.com"/>
    <hyperlink ref="F65349" r:id="rId797" display="http://www.tonerhellas.com"/>
    <hyperlink ref="F166" r:id="rId798" display="http://www.tonerhellas.com"/>
    <hyperlink ref="F141" r:id="rId799" display="http://www.tonerhellas.com"/>
    <hyperlink ref="F34" r:id="rId800" display="http://www.tonerhellas.com"/>
    <hyperlink ref="F65288" r:id="rId801" display="http://www.tonerhellas.com"/>
    <hyperlink ref="E64986" r:id="rId802" display="http://www.tonerhellas.com"/>
    <hyperlink ref="E64954" r:id="rId803" display="http://www.tonerhellas.com"/>
    <hyperlink ref="E65088" r:id="rId804" display="http://www.tonerhellas.com"/>
    <hyperlink ref="F65044" r:id="rId805" display="http://www.tonerhellas.com"/>
    <hyperlink ref="F64984" r:id="rId806" display="http://www.tonerhellas.com"/>
    <hyperlink ref="E65032" r:id="rId807" display="http://www.tonerhellas.com"/>
    <hyperlink ref="E64936" r:id="rId808" display="http://www.tonerhellas.com"/>
    <hyperlink ref="E65259" r:id="rId809" display="http://www.tonerhellas.com"/>
    <hyperlink ref="E65277" r:id="rId810" display="http://www.tonerhellas.com"/>
    <hyperlink ref="E65314" r:id="rId811" display="http://www.tonerhellas.com"/>
    <hyperlink ref="E167" r:id="rId812" display="http://www.tonerhellas.com"/>
    <hyperlink ref="E35" r:id="rId813" display="http://www.tonerhellas.com"/>
    <hyperlink ref="E65289" r:id="rId814" display="http://www.tonerhellas.com"/>
    <hyperlink ref="F65259" r:id="rId815" display="http://www.tonerhellas.com"/>
    <hyperlink ref="F65277" r:id="rId816" display="http://www.tonerhellas.com"/>
    <hyperlink ref="F167" r:id="rId817" display="http://www.tonerhellas.com"/>
    <hyperlink ref="F35" r:id="rId818" display="http://www.tonerhellas.com"/>
    <hyperlink ref="F65461" r:id="rId819" display="http://www.tonerhellas.com"/>
    <hyperlink ref="F65289" r:id="rId820" display="http://www.tonerhellas.com"/>
    <hyperlink ref="E64955" r:id="rId821" display="http://www.tonerhellas.com"/>
    <hyperlink ref="E65060" r:id="rId822" display="http://www.tonerhellas.com"/>
    <hyperlink ref="F65045" r:id="rId823" display="http://www.tonerhellas.com"/>
    <hyperlink ref="F64985" r:id="rId824" display="http://www.tonerhellas.com"/>
    <hyperlink ref="E65016" r:id="rId825" display="http://www.tonerhellas.com"/>
    <hyperlink ref="E64973" r:id="rId826" display="http://www.tonerhellas.com"/>
    <hyperlink ref="E65033" r:id="rId827" display="http://www.tonerhellas.com"/>
    <hyperlink ref="E64937" r:id="rId828" display="http://www.tonerhellas.com"/>
    <hyperlink ref="E65260" r:id="rId829" display="http://www.tonerhellas.com"/>
    <hyperlink ref="E65278" r:id="rId830" display="http://www.tonerhellas.com"/>
    <hyperlink ref="E65351" r:id="rId831" display="http://www.tonerhellas.com"/>
    <hyperlink ref="E168" r:id="rId832" display="http://www.tonerhellas.com"/>
    <hyperlink ref="E143" r:id="rId833" display="http://www.tonerhellas.com"/>
    <hyperlink ref="E65290" r:id="rId834" display="http://www.tonerhellas.com"/>
    <hyperlink ref="F65260" r:id="rId835" display="http://www.tonerhellas.com"/>
    <hyperlink ref="F65278" r:id="rId836" display="http://www.tonerhellas.com"/>
    <hyperlink ref="F65351" r:id="rId837" display="http://www.tonerhellas.com"/>
    <hyperlink ref="F168" r:id="rId838" display="http://www.tonerhellas.com"/>
    <hyperlink ref="F143" r:id="rId839" display="http://www.tonerhellas.com"/>
    <hyperlink ref="F65463" r:id="rId840" display="http://www.tonerhellas.com"/>
    <hyperlink ref="F65290" r:id="rId841" display="http://www.tonerhellas.com"/>
    <hyperlink ref="E65061" r:id="rId842" display="http://www.tonerhellas.com"/>
    <hyperlink ref="F65046" r:id="rId843" display="http://www.tonerhellas.com"/>
    <hyperlink ref="F64986" r:id="rId844" display="http://www.tonerhellas.com"/>
    <hyperlink ref="E64943" r:id="rId845" display="http://www.tonerhellas.com"/>
    <hyperlink ref="E64938" r:id="rId846" display="http://www.tonerhellas.com"/>
    <hyperlink ref="E65245" r:id="rId847" display="http://www.tonerhellas.com"/>
    <hyperlink ref="E65306" r:id="rId848" display="http://www.tonerhellas.com"/>
    <hyperlink ref="E153" r:id="rId849" display="http://www.tonerhellas.com"/>
    <hyperlink ref="F65245" r:id="rId850" display="http://www.tonerhellas.com"/>
    <hyperlink ref="F65413" r:id="rId851" display="http://www.tonerhellas.com"/>
    <hyperlink ref="F65515" r:id="rId852" display="http://www.tonerhellas.com"/>
    <hyperlink ref="F65306" r:id="rId853" display="http://www.tonerhellas.com"/>
    <hyperlink ref="F153" r:id="rId854" display="http://www.tonerhellas.com"/>
    <hyperlink ref="F65031" r:id="rId855" display="http://www.tonerhellas.com"/>
    <hyperlink ref="E64928" r:id="rId856" display="http://www.tonerhellas.com"/>
    <hyperlink ref="E65002" r:id="rId857" display="http://www.tonerhellas.com"/>
    <hyperlink ref="E64923" r:id="rId858" display="http://www.tonerhellas.com"/>
    <hyperlink ref="E65246" r:id="rId859" display="http://www.tonerhellas.com"/>
    <hyperlink ref="E65307" r:id="rId860" display="http://www.tonerhellas.com"/>
    <hyperlink ref="E65337" r:id="rId861" display="http://www.tonerhellas.com"/>
    <hyperlink ref="E154" r:id="rId862" display="http://www.tonerhellas.com"/>
    <hyperlink ref="F65246" r:id="rId863" display="http://www.tonerhellas.com"/>
    <hyperlink ref="F65516" r:id="rId864" display="http://www.tonerhellas.com"/>
    <hyperlink ref="F65307" r:id="rId865" display="http://www.tonerhellas.com"/>
    <hyperlink ref="F65337" r:id="rId866" display="http://www.tonerhellas.com"/>
    <hyperlink ref="F154" r:id="rId867" display="http://www.tonerhellas.com"/>
    <hyperlink ref="E65076" r:id="rId868" display="http://www.tonerhellas.com"/>
    <hyperlink ref="E65047" r:id="rId869" display="http://www.tonerhellas.com"/>
    <hyperlink ref="F65032" r:id="rId870" display="http://www.tonerhellas.com"/>
    <hyperlink ref="E64929" r:id="rId871" display="http://www.tonerhellas.com"/>
    <hyperlink ref="E64924" r:id="rId872" display="http://www.tonerhellas.com"/>
    <hyperlink ref="E65296" r:id="rId873" display="http://www.tonerhellas.com"/>
    <hyperlink ref="E65243" r:id="rId874" display="http://www.tonerhellas.com"/>
    <hyperlink ref="E65261" r:id="rId875" display="http://www.tonerhellas.com"/>
    <hyperlink ref="E65284" r:id="rId876" display="http://www.tonerhellas.com"/>
    <hyperlink ref="E65273" r:id="rId877" display="http://www.tonerhellas.com"/>
    <hyperlink ref="F65296" r:id="rId878" display="http://www.tonerhellas.com"/>
    <hyperlink ref="F65243" r:id="rId879" display="http://www.tonerhellas.com"/>
    <hyperlink ref="F65508" r:id="rId880" display="http://www.tonerhellas.com"/>
    <hyperlink ref="F65261" r:id="rId881" display="http://www.tonerhellas.com"/>
    <hyperlink ref="F65513" r:id="rId882" display="http://www.tonerhellas.com"/>
    <hyperlink ref="F65284" r:id="rId883" display="http://www.tonerhellas.com"/>
    <hyperlink ref="F126" r:id="rId884" display="http://www.tonerhellas.com"/>
    <hyperlink ref="F65273" r:id="rId885" display="http://www.tonerhellas.com"/>
    <hyperlink ref="F65029" r:id="rId886" display="http://www.tonerhellas.com"/>
    <hyperlink ref="F64969" r:id="rId887" display="http://www.tonerhellas.com"/>
    <hyperlink ref="E64926" r:id="rId888" display="http://www.tonerhellas.com"/>
    <hyperlink ref="E65000" r:id="rId889" display="http://www.tonerhellas.com"/>
    <hyperlink ref="E64921" r:id="rId890" display="http://www.tonerhellas.com"/>
    <hyperlink ref="E65244" r:id="rId891" display="http://www.tonerhellas.com"/>
    <hyperlink ref="E65262" r:id="rId892" display="http://www.tonerhellas.com"/>
    <hyperlink ref="E65285" r:id="rId893" display="http://www.tonerhellas.com"/>
    <hyperlink ref="E127" r:id="rId894" display="http://www.tonerhellas.com"/>
    <hyperlink ref="F65244" r:id="rId895" display="http://www.tonerhellas.com"/>
    <hyperlink ref="F65414" r:id="rId896" display="http://www.tonerhellas.com"/>
    <hyperlink ref="F65262" r:id="rId897" display="http://www.tonerhellas.com"/>
    <hyperlink ref="F65514" r:id="rId898" display="http://www.tonerhellas.com"/>
    <hyperlink ref="F65285" r:id="rId899" display="http://www.tonerhellas.com"/>
    <hyperlink ref="F127" r:id="rId900" display="http://www.tonerhellas.com"/>
    <hyperlink ref="F65030" r:id="rId901" display="http://www.tonerhellas.com"/>
    <hyperlink ref="E64927" r:id="rId902" display="http://www.tonerhellas.com"/>
    <hyperlink ref="E65001" r:id="rId903" display="http://www.tonerhellas.com"/>
    <hyperlink ref="E64922" r:id="rId904" display="http://www.tonerhellas.com"/>
    <hyperlink ref="E65232" r:id="rId905" display="http://www.tonerhellas.com"/>
    <hyperlink ref="E65250" r:id="rId906" display="http://www.tonerhellas.com"/>
    <hyperlink ref="E65323" r:id="rId907" display="http://www.tonerhellas.com"/>
    <hyperlink ref="E115" r:id="rId908" display="http://www.tonerhellas.com"/>
    <hyperlink ref="F65232" r:id="rId909" display="http://www.tonerhellas.com"/>
    <hyperlink ref="F65424" r:id="rId910" display="http://www.tonerhellas.com"/>
    <hyperlink ref="F65250" r:id="rId911" display="http://www.tonerhellas.com"/>
    <hyperlink ref="F65323" r:id="rId912" display="http://www.tonerhellas.com"/>
    <hyperlink ref="F115" r:id="rId913" display="http://www.tonerhellas.com"/>
    <hyperlink ref="F65428" r:id="rId914" display="http://www.tonerhellas.com"/>
    <hyperlink ref="E64998" r:id="rId915" display="http://www.tonerhellas.com"/>
    <hyperlink ref="E64910" r:id="rId916" display="http://www.tonerhellas.com"/>
    <hyperlink ref="E65233" r:id="rId917" display="http://www.tonerhellas.com"/>
    <hyperlink ref="E65251" r:id="rId918" display="http://www.tonerhellas.com"/>
    <hyperlink ref="F65233" r:id="rId919" display="http://www.tonerhellas.com"/>
    <hyperlink ref="F1" r:id="rId920" display="http://www.tonerhellas.com"/>
    <hyperlink ref="F65251" r:id="rId921" display="http://www.tonerhellas.com"/>
    <hyperlink ref="F65502" r:id="rId922" display="http://www.tonerhellas.com"/>
    <hyperlink ref="F116" r:id="rId923" display="http://www.tonerhellas.com"/>
    <hyperlink ref="F65429" r:id="rId924" display="http://www.tonerhellas.com"/>
    <hyperlink ref="E64961" r:id="rId925" display="http://www.tonerhellas.com"/>
    <hyperlink ref="F65019" r:id="rId926" display="http://www.tonerhellas.com"/>
    <hyperlink ref="F64959" r:id="rId927" display="http://www.tonerhellas.com"/>
    <hyperlink ref="E64916" r:id="rId928" display="http://www.tonerhellas.com"/>
    <hyperlink ref="E64911" r:id="rId929" display="http://www.tonerhellas.com"/>
    <hyperlink ref="E65242" r:id="rId930" display="http://www.tonerhellas.com"/>
    <hyperlink ref="E65265" r:id="rId931" display="http://www.tonerhellas.com"/>
    <hyperlink ref="E107" r:id="rId932" display="http://www.tonerhellas.com"/>
    <hyperlink ref="E65254" r:id="rId933" display="http://www.tonerhellas.com"/>
    <hyperlink ref="F65242" r:id="rId934" display="http://www.tonerhellas.com"/>
    <hyperlink ref="F65494" r:id="rId935" display="http://www.tonerhellas.com"/>
    <hyperlink ref="F65265" r:id="rId936" display="http://www.tonerhellas.com"/>
    <hyperlink ref="F107" r:id="rId937" display="http://www.tonerhellas.com"/>
    <hyperlink ref="F65254" r:id="rId938" display="http://www.tonerhellas.com"/>
    <hyperlink ref="E64950" r:id="rId939" display="http://www.tonerhellas.com"/>
    <hyperlink ref="E64920" r:id="rId940" display="http://www.tonerhellas.com"/>
    <hyperlink ref="E64995" r:id="rId941" display="http://www.tonerhellas.com"/>
    <hyperlink ref="F65010" r:id="rId942" display="http://www.tonerhellas.com"/>
    <hyperlink ref="F64950" r:id="rId943" display="http://www.tonerhellas.com"/>
    <hyperlink ref="E64907" r:id="rId944" display="http://www.tonerhellas.com"/>
    <hyperlink ref="E64981" r:id="rId945" display="http://www.tonerhellas.com"/>
    <hyperlink ref="E64902" r:id="rId946" display="http://www.tonerhellas.com"/>
    <hyperlink ref="E65189" r:id="rId947" display="http://www.tonerhellas.com"/>
    <hyperlink ref="E79" r:id="rId948" display="http://www.tonerhellas.com"/>
    <hyperlink ref="F65189" r:id="rId949" display="http://www.tonerhellas.com"/>
    <hyperlink ref="F65212" r:id="rId950" display="http://www.tonerhellas.com"/>
    <hyperlink ref="F79" r:id="rId951" display="http://www.tonerhellas.com"/>
    <hyperlink ref="F65499" r:id="rId952" display="http://www.tonerhellas.com"/>
    <hyperlink ref="F65201" r:id="rId953" display="http://www.tonerhellas.com"/>
    <hyperlink ref="E64899" r:id="rId954" display="http://www.tonerhellas.com"/>
    <hyperlink ref="E64897" r:id="rId955" display="http://www.tonerhellas.com"/>
    <hyperlink ref="E64867" r:id="rId956" display="http://www.tonerhellas.com"/>
    <hyperlink ref="F64957" r:id="rId957" display="http://www.tonerhellas.com"/>
    <hyperlink ref="F64897" r:id="rId958" display="http://www.tonerhellas.com"/>
    <hyperlink ref="E64854" r:id="rId959" display="http://www.tonerhellas.com"/>
    <hyperlink ref="E64885" r:id="rId960" display="http://www.tonerhellas.com"/>
    <hyperlink ref="E64849" r:id="rId961" display="http://www.tonerhellas.com"/>
    <hyperlink ref="E65190" r:id="rId962" display="http://www.tonerhellas.com"/>
    <hyperlink ref="E65213" r:id="rId963" display="http://www.tonerhellas.com"/>
    <hyperlink ref="E80" r:id="rId964" display="http://www.tonerhellas.com"/>
    <hyperlink ref="E65360" r:id="rId965" display="http://www.tonerhellas.com"/>
    <hyperlink ref="F65225" r:id="rId966" display="http://www.tonerhellas.com"/>
    <hyperlink ref="F65172" r:id="rId967" display="http://www.tonerhellas.com"/>
    <hyperlink ref="F65481" r:id="rId968" display="http://www.tonerhellas.com"/>
    <hyperlink ref="F65190" r:id="rId969" display="http://www.tonerhellas.com"/>
    <hyperlink ref="F65213" r:id="rId970" display="http://www.tonerhellas.com"/>
    <hyperlink ref="F80" r:id="rId971" display="http://www.tonerhellas.com"/>
    <hyperlink ref="F65500" r:id="rId972" display="http://www.tonerhellas.com"/>
    <hyperlink ref="F65360" r:id="rId973" display="http://www.tonerhellas.com"/>
    <hyperlink ref="F65202" r:id="rId974" display="http://www.tonerhellas.com"/>
    <hyperlink ref="E64900" r:id="rId975" display="http://www.tonerhellas.com"/>
    <hyperlink ref="E64898" r:id="rId976" display="http://www.tonerhellas.com"/>
    <hyperlink ref="E64868" r:id="rId977" display="http://www.tonerhellas.com"/>
    <hyperlink ref="F64898" r:id="rId978" display="http://www.tonerhellas.com"/>
    <hyperlink ref="E64855" r:id="rId979" display="http://www.tonerhellas.com"/>
    <hyperlink ref="E64886" r:id="rId980" display="http://www.tonerhellas.com"/>
    <hyperlink ref="E64850" r:id="rId981" display="http://www.tonerhellas.com"/>
    <hyperlink ref="E65191" r:id="rId982" display="http://www.tonerhellas.com"/>
    <hyperlink ref="E65234" r:id="rId983" display="http://www.tonerhellas.com"/>
    <hyperlink ref="E65228" r:id="rId984" display="http://www.tonerhellas.com"/>
    <hyperlink ref="E81" r:id="rId985" display="http://www.tonerhellas.com"/>
    <hyperlink ref="F65173" r:id="rId986" display="http://www.tonerhellas.com"/>
    <hyperlink ref="F65191" r:id="rId987" display="http://www.tonerhellas.com"/>
    <hyperlink ref="F65214" r:id="rId988" display="http://www.tonerhellas.com"/>
    <hyperlink ref="F65234" r:id="rId989" display="http://www.tonerhellas.com"/>
    <hyperlink ref="F65228" r:id="rId990" display="http://www.tonerhellas.com"/>
    <hyperlink ref="F81" r:id="rId991" display="http://www.tonerhellas.com"/>
    <hyperlink ref="F65203" r:id="rId992" display="http://www.tonerhellas.com"/>
    <hyperlink ref="E64901" r:id="rId993" display="http://www.tonerhellas.com"/>
    <hyperlink ref="E64869" r:id="rId994" display="http://www.tonerhellas.com"/>
    <hyperlink ref="E64944" r:id="rId995" display="http://www.tonerhellas.com"/>
    <hyperlink ref="F64899" r:id="rId996" display="http://www.tonerhellas.com"/>
    <hyperlink ref="E64856" r:id="rId997" display="http://www.tonerhellas.com"/>
    <hyperlink ref="E64930" r:id="rId998" display="http://www.tonerhellas.com"/>
    <hyperlink ref="E64887" r:id="rId999" display="http://www.tonerhellas.com"/>
    <hyperlink ref="E64851" r:id="rId1000" display="http://www.tonerhellas.com"/>
    <hyperlink ref="E65124" r:id="rId1001" display="http://www.tonerhellas.com"/>
    <hyperlink ref="F65122" r:id="rId1002" display="http://www.tonerhellas.com"/>
    <hyperlink ref="F65069" r:id="rId1003" display="http://www.tonerhellas.com"/>
    <hyperlink ref="F65110" r:id="rId1004" display="http://www.tonerhellas.com"/>
    <hyperlink ref="F65130" r:id="rId1005" display="http://www.tonerhellas.com"/>
    <hyperlink ref="F65124" r:id="rId1006" display="http://www.tonerhellas.com"/>
    <hyperlink ref="F65160" r:id="rId1007" display="http://www.tonerhellas.com"/>
    <hyperlink ref="E64797" r:id="rId1008" display="http://www.tonerhellas.com"/>
    <hyperlink ref="E64795" r:id="rId1009" display="http://www.tonerhellas.com"/>
    <hyperlink ref="E64765" r:id="rId1010" display="http://www.tonerhellas.com"/>
    <hyperlink ref="E64840" r:id="rId1011" display="http://www.tonerhellas.com"/>
    <hyperlink ref="E64870" r:id="rId1012" display="http://www.tonerhellas.com"/>
    <hyperlink ref="F64855" r:id="rId1013" display="http://www.tonerhellas.com"/>
    <hyperlink ref="F64795" r:id="rId1014" display="http://www.tonerhellas.com"/>
    <hyperlink ref="E64752" r:id="rId1015" display="http://www.tonerhellas.com"/>
    <hyperlink ref="E64826" r:id="rId1016" display="http://www.tonerhellas.com"/>
    <hyperlink ref="E64783" r:id="rId1017" display="http://www.tonerhellas.com"/>
    <hyperlink ref="E64835" r:id="rId1018" display="http://www.tonerhellas.com"/>
    <hyperlink ref="E64843" r:id="rId1019" display="http://www.tonerhellas.com"/>
    <hyperlink ref="E64908" r:id="rId1020" display="http://www.tonerhellas.com"/>
    <hyperlink ref="E65266" r:id="rId1021" display="http://www.tonerhellas.com"/>
    <hyperlink ref="E108" r:id="rId1022" display="http://www.tonerhellas.com"/>
    <hyperlink ref="E65255" r:id="rId1023" display="http://www.tonerhellas.com"/>
    <hyperlink ref="F65495" r:id="rId1024" display="http://www.tonerhellas.com"/>
    <hyperlink ref="F65266" r:id="rId1025" display="http://www.tonerhellas.com"/>
    <hyperlink ref="F108" r:id="rId1026" display="http://www.tonerhellas.com"/>
    <hyperlink ref="F65255" r:id="rId1027" display="http://www.tonerhellas.com"/>
    <hyperlink ref="E64951" r:id="rId1028" display="http://www.tonerhellas.com"/>
    <hyperlink ref="F65011" r:id="rId1029" display="http://www.tonerhellas.com"/>
    <hyperlink ref="F64951" r:id="rId1030" display="http://www.tonerhellas.com"/>
    <hyperlink ref="E64903" r:id="rId1031" display="http://www.tonerhellas.com"/>
    <hyperlink ref="E65222" r:id="rId1032" display="http://www.tonerhellas.com"/>
    <hyperlink ref="E65240" r:id="rId1033" display="http://www.tonerhellas.com"/>
    <hyperlink ref="E65283" r:id="rId1034" display="http://www.tonerhellas.com"/>
    <hyperlink ref="E105" r:id="rId1035" display="http://www.tonerhellas.com"/>
    <hyperlink ref="E65252" r:id="rId1036" display="http://www.tonerhellas.com"/>
    <hyperlink ref="F65222" r:id="rId1037" display="http://www.tonerhellas.com"/>
    <hyperlink ref="F65240" r:id="rId1038" display="http://www.tonerhellas.com"/>
    <hyperlink ref="F65492" r:id="rId1039" display="http://www.tonerhellas.com"/>
    <hyperlink ref="F65283" r:id="rId1040" display="http://www.tonerhellas.com"/>
    <hyperlink ref="F105" r:id="rId1041" display="http://www.tonerhellas.com"/>
    <hyperlink ref="F65416" r:id="rId1042" display="http://www.tonerhellas.com"/>
    <hyperlink ref="F65252" r:id="rId1043" display="http://www.tonerhellas.com"/>
    <hyperlink ref="E64948" r:id="rId1044" display="http://www.tonerhellas.com"/>
    <hyperlink ref="E64918" r:id="rId1045" display="http://www.tonerhellas.com"/>
    <hyperlink ref="F64948" r:id="rId1046" display="http://www.tonerhellas.com"/>
    <hyperlink ref="E64905" r:id="rId1047" display="http://www.tonerhellas.com"/>
    <hyperlink ref="E65220" r:id="rId1048" display="http://www.tonerhellas.com"/>
    <hyperlink ref="E65238" r:id="rId1049" display="http://www.tonerhellas.com"/>
    <hyperlink ref="F65220" r:id="rId1050" display="http://www.tonerhellas.com"/>
    <hyperlink ref="F65238" r:id="rId1051" display="http://www.tonerhellas.com"/>
    <hyperlink ref="F65490" r:id="rId1052" display="http://www.tonerhellas.com"/>
    <hyperlink ref="F65411" r:id="rId1053" display="http://www.tonerhellas.com"/>
    <hyperlink ref="F64946" r:id="rId1054" display="http://www.tonerhellas.com"/>
    <hyperlink ref="E65270" r:id="rId1055" display="http://www.tonerhellas.com"/>
    <hyperlink ref="E65217" r:id="rId1056" display="http://www.tonerhellas.com"/>
    <hyperlink ref="E65235" r:id="rId1057" display="http://www.tonerhellas.com"/>
    <hyperlink ref="E65272" r:id="rId1058" display="http://www.tonerhellas.com"/>
    <hyperlink ref="E65308" r:id="rId1059" display="http://www.tonerhellas.com"/>
    <hyperlink ref="E125" r:id="rId1060" display="http://www.tonerhellas.com"/>
    <hyperlink ref="E65247" r:id="rId1061" display="http://www.tonerhellas.com"/>
    <hyperlink ref="F65270" r:id="rId1062" display="http://www.tonerhellas.com"/>
    <hyperlink ref="F65217" r:id="rId1063" display="http://www.tonerhellas.com"/>
    <hyperlink ref="F65235" r:id="rId1064" display="http://www.tonerhellas.com"/>
    <hyperlink ref="F65487" r:id="rId1065" display="http://www.tonerhellas.com"/>
    <hyperlink ref="F65272" r:id="rId1066" display="http://www.tonerhellas.com"/>
    <hyperlink ref="F65308" r:id="rId1067" display="http://www.tonerhellas.com"/>
    <hyperlink ref="F125" r:id="rId1068" display="http://www.tonerhellas.com"/>
    <hyperlink ref="F100" r:id="rId1069" display="http://www.tonerhellas.com"/>
    <hyperlink ref="F65441" r:id="rId1070" display="http://www.tonerhellas.com"/>
    <hyperlink ref="F65247" r:id="rId1071" display="http://www.tonerhellas.com"/>
    <hyperlink ref="E64913" r:id="rId1072" display="http://www.tonerhellas.com"/>
    <hyperlink ref="F65003" r:id="rId1073" display="http://www.tonerhellas.com"/>
    <hyperlink ref="F64943" r:id="rId1074" display="http://www.tonerhellas.com"/>
    <hyperlink ref="E64931" r:id="rId1075" display="http://www.tonerhellas.com"/>
    <hyperlink ref="E64895" r:id="rId1076" display="http://www.tonerhellas.com"/>
    <hyperlink ref="E65271" r:id="rId1077" display="http://www.tonerhellas.com"/>
    <hyperlink ref="E65218" r:id="rId1078" display="http://www.tonerhellas.com"/>
    <hyperlink ref="E65236" r:id="rId1079" display="http://www.tonerhellas.com"/>
    <hyperlink ref="E65248" r:id="rId1080" display="http://www.tonerhellas.com"/>
    <hyperlink ref="F65271" r:id="rId1081" display="http://www.tonerhellas.com"/>
    <hyperlink ref="F65218" r:id="rId1082" display="http://www.tonerhellas.com"/>
    <hyperlink ref="F65236" r:id="rId1083" display="http://www.tonerhellas.com"/>
    <hyperlink ref="F65442" r:id="rId1084" display="http://www.tonerhellas.com"/>
    <hyperlink ref="F65248" r:id="rId1085" display="http://www.tonerhellas.com"/>
    <hyperlink ref="E64914" r:id="rId1086" display="http://www.tonerhellas.com"/>
    <hyperlink ref="F65004" r:id="rId1087" display="http://www.tonerhellas.com"/>
    <hyperlink ref="F64944" r:id="rId1088" display="http://www.tonerhellas.com"/>
    <hyperlink ref="E64932" r:id="rId1089" display="http://www.tonerhellas.com"/>
    <hyperlink ref="E64896" r:id="rId1090" display="http://www.tonerhellas.com"/>
    <hyperlink ref="E65269" r:id="rId1091" display="http://www.tonerhellas.com"/>
    <hyperlink ref="E99" r:id="rId1092" display="http://www.tonerhellas.com"/>
    <hyperlink ref="F65269" r:id="rId1093" display="http://www.tonerhellas.com"/>
    <hyperlink ref="F65216" r:id="rId1094" display="http://www.tonerhellas.com"/>
    <hyperlink ref="F65486" r:id="rId1095" display="http://www.tonerhellas.com"/>
    <hyperlink ref="F124" r:id="rId1096" display="http://www.tonerhellas.com"/>
    <hyperlink ref="F99" r:id="rId1097" display="http://www.tonerhellas.com"/>
    <hyperlink ref="F65439" r:id="rId1098" display="http://www.tonerhellas.com"/>
    <hyperlink ref="F65406" r:id="rId1099" display="http://www.tonerhellas.com"/>
    <hyperlink ref="E64912" r:id="rId1100" display="http://www.tonerhellas.com"/>
    <hyperlink ref="F65002" r:id="rId1101" display="http://www.tonerhellas.com"/>
    <hyperlink ref="F64942" r:id="rId1102" display="http://www.tonerhellas.com"/>
    <hyperlink ref="E64894" r:id="rId1103" display="http://www.tonerhellas.com"/>
    <hyperlink ref="E65230" r:id="rId1104" display="http://www.tonerhellas.com"/>
    <hyperlink ref="E65253" r:id="rId1105" display="http://www.tonerhellas.com"/>
    <hyperlink ref="E65267" r:id="rId1106" display="http://www.tonerhellas.com"/>
    <hyperlink ref="E65303" r:id="rId1107" display="http://www.tonerhellas.com"/>
    <hyperlink ref="E120" r:id="rId1108" display="http://www.tonerhellas.com"/>
    <hyperlink ref="E95" r:id="rId1109" display="http://www.tonerhellas.com"/>
    <hyperlink ref="F65230" r:id="rId1110" display="http://www.tonerhellas.com"/>
    <hyperlink ref="F65253" r:id="rId1111" display="http://www.tonerhellas.com"/>
    <hyperlink ref="F65267" r:id="rId1112" display="http://www.tonerhellas.com"/>
    <hyperlink ref="F65303" r:id="rId1113" display="http://www.tonerhellas.com"/>
    <hyperlink ref="F120" r:id="rId1114" display="http://www.tonerhellas.com"/>
    <hyperlink ref="F95" r:id="rId1115" display="http://www.tonerhellas.com"/>
    <hyperlink ref="F65407" r:id="rId1116" display="http://www.tonerhellas.com"/>
    <hyperlink ref="F65402" r:id="rId1117" display="http://www.tonerhellas.com"/>
    <hyperlink ref="F64998" r:id="rId1118" display="http://www.tonerhellas.com"/>
    <hyperlink ref="F64938" r:id="rId1119" display="http://www.tonerhellas.com"/>
    <hyperlink ref="E64890" r:id="rId1120" display="http://www.tonerhellas.com"/>
    <hyperlink ref="E65231" r:id="rId1121" display="http://www.tonerhellas.com"/>
    <hyperlink ref="E65268" r:id="rId1122" display="http://www.tonerhellas.com"/>
    <hyperlink ref="E121" r:id="rId1123" display="http://www.tonerhellas.com"/>
    <hyperlink ref="E96" r:id="rId1124" display="http://www.tonerhellas.com"/>
    <hyperlink ref="F65231" r:id="rId1125" display="http://www.tonerhellas.com"/>
    <hyperlink ref="F65268" r:id="rId1126" display="http://www.tonerhellas.com"/>
    <hyperlink ref="F121" r:id="rId1127" display="http://www.tonerhellas.com"/>
    <hyperlink ref="F96" r:id="rId1128" display="http://www.tonerhellas.com"/>
    <hyperlink ref="E64909" r:id="rId1129" display="http://www.tonerhellas.com"/>
    <hyperlink ref="F64999" r:id="rId1130" display="http://www.tonerhellas.com"/>
    <hyperlink ref="F64939" r:id="rId1131" display="http://www.tonerhellas.com"/>
    <hyperlink ref="E64891" r:id="rId1132" display="http://www.tonerhellas.com"/>
    <hyperlink ref="E122" r:id="rId1133" display="http://www.tonerhellas.com"/>
    <hyperlink ref="E97" r:id="rId1134" display="http://www.tonerhellas.com"/>
    <hyperlink ref="F122" r:id="rId1135" display="http://www.tonerhellas.com"/>
    <hyperlink ref="F97" r:id="rId1136" display="http://www.tonerhellas.com"/>
    <hyperlink ref="F65000" r:id="rId1137" display="http://www.tonerhellas.com"/>
    <hyperlink ref="F64940" r:id="rId1138" display="http://www.tonerhellas.com"/>
    <hyperlink ref="E64892" r:id="rId1139" display="http://www.tonerhellas.com"/>
    <hyperlink ref="E123" r:id="rId1140" display="http://www.tonerhellas.com"/>
    <hyperlink ref="E98" r:id="rId1141" display="http://www.tonerhellas.com"/>
    <hyperlink ref="F65215" r:id="rId1142" display="http://www.tonerhellas.com"/>
    <hyperlink ref="F123" r:id="rId1143" display="http://www.tonerhellas.com"/>
    <hyperlink ref="F98" r:id="rId1144" display="http://www.tonerhellas.com"/>
    <hyperlink ref="F65397" r:id="rId1145" display="http://www.tonerhellas.com"/>
    <hyperlink ref="F65001" r:id="rId1146" display="http://www.tonerhellas.com"/>
    <hyperlink ref="F64941" r:id="rId1147" display="http://www.tonerhellas.com"/>
    <hyperlink ref="E64893" r:id="rId1148" display="http://www.tonerhellas.com"/>
    <hyperlink ref="E65204" r:id="rId1149" display="http://www.tonerhellas.com"/>
    <hyperlink ref="E65295" r:id="rId1150" display="http://www.tonerhellas.com"/>
    <hyperlink ref="E112" r:id="rId1151" display="http://www.tonerhellas.com"/>
    <hyperlink ref="E87" r:id="rId1152" display="http://www.tonerhellas.com"/>
    <hyperlink ref="F65204" r:id="rId1153" display="http://www.tonerhellas.com"/>
    <hyperlink ref="F65473" r:id="rId1154" display="http://www.tonerhellas.com"/>
    <hyperlink ref="F65295" r:id="rId1155" display="http://www.tonerhellas.com"/>
    <hyperlink ref="F112" r:id="rId1156" display="http://www.tonerhellas.com"/>
    <hyperlink ref="F87" r:id="rId1157" display="http://www.tonerhellas.com"/>
    <hyperlink ref="F64930" r:id="rId1158" display="http://www.tonerhellas.com"/>
    <hyperlink ref="E64882" r:id="rId1159" display="http://www.tonerhellas.com"/>
    <hyperlink ref="E65200" r:id="rId1160" display="http://www.tonerhellas.com"/>
    <hyperlink ref="E65241" r:id="rId1161" display="http://www.tonerhellas.com"/>
    <hyperlink ref="F65200" r:id="rId1162" display="http://www.tonerhellas.com"/>
    <hyperlink ref="F65510" r:id="rId1163" display="http://www.tonerhellas.com"/>
    <hyperlink ref="F65469" r:id="rId1164" display="http://www.tonerhellas.com"/>
    <hyperlink ref="F65241" r:id="rId1165" display="http://www.tonerhellas.com"/>
    <hyperlink ref="F64926" r:id="rId1166" display="http://www.tonerhellas.com"/>
    <hyperlink ref="E64883" r:id="rId1167" display="http://www.tonerhellas.com"/>
    <hyperlink ref="E64966" r:id="rId1168" display="http://www.tonerhellas.com"/>
    <hyperlink ref="E64878" r:id="rId1169" display="http://www.tonerhellas.com"/>
    <hyperlink ref="E65219" r:id="rId1170" display="http://www.tonerhellas.com"/>
    <hyperlink ref="F65511" r:id="rId1171" display="http://www.tonerhellas.com"/>
    <hyperlink ref="F65219" r:id="rId1172" display="http://www.tonerhellas.com"/>
    <hyperlink ref="F65470" r:id="rId1173" display="http://www.tonerhellas.com"/>
    <hyperlink ref="F109" r:id="rId1174" display="http://www.tonerhellas.com"/>
    <hyperlink ref="F64987" r:id="rId1175" display="http://www.tonerhellas.com"/>
    <hyperlink ref="F64927" r:id="rId1176" display="http://www.tonerhellas.com"/>
    <hyperlink ref="E64884" r:id="rId1177" display="http://www.tonerhellas.com"/>
    <hyperlink ref="E64967" r:id="rId1178" display="http://www.tonerhellas.com"/>
    <hyperlink ref="E64879" r:id="rId1179" display="http://www.tonerhellas.com"/>
    <hyperlink ref="E110" r:id="rId1180" display="http://www.tonerhellas.com"/>
    <hyperlink ref="F65512" r:id="rId1181" display="http://www.tonerhellas.com"/>
    <hyperlink ref="F65471" r:id="rId1182" display="http://www.tonerhellas.com"/>
    <hyperlink ref="F110" r:id="rId1183" display="http://www.tonerhellas.com"/>
    <hyperlink ref="F64988" r:id="rId1184" display="http://www.tonerhellas.com"/>
    <hyperlink ref="F64928" r:id="rId1185" display="http://www.tonerhellas.com"/>
    <hyperlink ref="E64880" r:id="rId1186" display="http://www.tonerhellas.com"/>
    <hyperlink ref="E65221" r:id="rId1187" display="http://www.tonerhellas.com"/>
    <hyperlink ref="E111" r:id="rId1188" display="http://www.tonerhellas.com"/>
    <hyperlink ref="E86" r:id="rId1189" display="http://www.tonerhellas.com"/>
    <hyperlink ref="F65472" r:id="rId1190" display="http://www.tonerhellas.com"/>
    <hyperlink ref="F111" r:id="rId1191" display="http://www.tonerhellas.com"/>
    <hyperlink ref="F86" r:id="rId1192" display="http://www.tonerhellas.com"/>
    <hyperlink ref="F64929" r:id="rId1193" display="http://www.tonerhellas.com"/>
    <hyperlink ref="E64881" r:id="rId1194" display="http://www.tonerhellas.com"/>
    <hyperlink ref="E65249" r:id="rId1195" display="http://www.tonerhellas.com"/>
    <hyperlink ref="E65196" r:id="rId1196" display="http://www.tonerhellas.com"/>
    <hyperlink ref="E65237" r:id="rId1197" display="http://www.tonerhellas.com"/>
    <hyperlink ref="E65384" r:id="rId1198" display="http://www.tonerhellas.com"/>
    <hyperlink ref="F65249" r:id="rId1199" display="http://www.tonerhellas.com"/>
    <hyperlink ref="F65196" r:id="rId1200" display="http://www.tonerhellas.com"/>
    <hyperlink ref="F65464" r:id="rId1201" display="http://www.tonerhellas.com"/>
    <hyperlink ref="F65237" r:id="rId1202" display="http://www.tonerhellas.com"/>
    <hyperlink ref="F65384" r:id="rId1203" display="http://www.tonerhellas.com"/>
    <hyperlink ref="F64922" r:id="rId1204" display="http://www.tonerhellas.com"/>
    <hyperlink ref="E64874" r:id="rId1205" display="http://www.tonerhellas.com"/>
    <hyperlink ref="E78" r:id="rId1206" display="http://www.tonerhellas.com"/>
    <hyperlink ref="F65195" r:id="rId1207" display="http://www.tonerhellas.com"/>
    <hyperlink ref="F78" r:id="rId1208" display="http://www.tonerhellas.com"/>
    <hyperlink ref="F64981" r:id="rId1209" display="http://www.tonerhellas.com"/>
    <hyperlink ref="F64921" r:id="rId1210" display="http://www.tonerhellas.com"/>
    <hyperlink ref="E64873" r:id="rId1211" display="http://www.tonerhellas.com"/>
    <hyperlink ref="F65457" r:id="rId1212" display="http://www.tonerhellas.com"/>
    <hyperlink ref="F65519" r:id="rId1213" display="http://www.tonerhellas.com"/>
    <hyperlink ref="F64916" r:id="rId1214" display="http://www.tonerhellas.com"/>
    <hyperlink ref="E64904" r:id="rId1215" display="http://www.tonerhellas.com"/>
    <hyperlink ref="E64964" r:id="rId1216" display="http://www.tonerhellas.com"/>
    <hyperlink ref="E65209" r:id="rId1217" display="http://www.tonerhellas.com"/>
    <hyperlink ref="E74" r:id="rId1218" display="http://www.tonerhellas.com"/>
    <hyperlink ref="F65209" r:id="rId1219" display="http://www.tonerhellas.com"/>
    <hyperlink ref="F74" r:id="rId1220" display="http://www.tonerhellas.com"/>
    <hyperlink ref="E64919" r:id="rId1221" display="http://www.tonerhellas.com"/>
    <hyperlink ref="F64977" r:id="rId1222" display="http://www.tonerhellas.com"/>
    <hyperlink ref="E64965" r:id="rId1223" display="http://www.tonerhellas.com"/>
    <hyperlink ref="E65183" r:id="rId1224" display="http://www.tonerhellas.com"/>
    <hyperlink ref="E91" r:id="rId1225" display="http://www.tonerhellas.com"/>
    <hyperlink ref="E66" r:id="rId1226" display="http://www.tonerhellas.com"/>
    <hyperlink ref="F65183" r:id="rId1227" display="http://www.tonerhellas.com"/>
    <hyperlink ref="F91" r:id="rId1228" display="http://www.tonerhellas.com"/>
    <hyperlink ref="F66" r:id="rId1229" display="http://www.tonerhellas.com"/>
    <hyperlink ref="F64909" r:id="rId1230" display="http://www.tonerhellas.com"/>
    <hyperlink ref="E64866" r:id="rId1231" display="http://www.tonerhellas.com"/>
    <hyperlink ref="E64949" r:id="rId1232" display="http://www.tonerhellas.com"/>
    <hyperlink ref="E64861" r:id="rId1233" display="http://www.tonerhellas.com"/>
    <hyperlink ref="E65184" r:id="rId1234" display="http://www.tonerhellas.com"/>
    <hyperlink ref="E65239" r:id="rId1235" display="http://www.tonerhellas.com"/>
    <hyperlink ref="F65184" r:id="rId1236" display="http://www.tonerhellas.com"/>
    <hyperlink ref="F65239" r:id="rId1237" display="http://www.tonerhellas.com"/>
    <hyperlink ref="F64910" r:id="rId1238" display="http://www.tonerhellas.com"/>
    <hyperlink ref="E64862" r:id="rId1239" display="http://www.tonerhellas.com"/>
    <hyperlink ref="E65185" r:id="rId1240" display="http://www.tonerhellas.com"/>
    <hyperlink ref="F65185" r:id="rId1241" display="http://www.tonerhellas.com"/>
    <hyperlink ref="F64911" r:id="rId1242" display="http://www.tonerhellas.com"/>
    <hyperlink ref="E64863" r:id="rId1243" display="http://www.tonerhellas.com"/>
    <hyperlink ref="E94" r:id="rId1244" display="http://www.tonerhellas.com"/>
    <hyperlink ref="E69" r:id="rId1245" display="http://www.tonerhellas.com"/>
    <hyperlink ref="E65374" r:id="rId1246" display="http://www.tonerhellas.com"/>
    <hyperlink ref="F65186" r:id="rId1247" display="http://www.tonerhellas.com"/>
    <hyperlink ref="F65453" r:id="rId1248" display="http://www.tonerhellas.com"/>
    <hyperlink ref="F94" r:id="rId1249" display="http://www.tonerhellas.com"/>
    <hyperlink ref="F69" r:id="rId1250" display="http://www.tonerhellas.com"/>
    <hyperlink ref="F65374" r:id="rId1251" display="http://www.tonerhellas.com"/>
    <hyperlink ref="F64912" r:id="rId1252" display="http://www.tonerhellas.com"/>
    <hyperlink ref="E64864" r:id="rId1253" display="http://www.tonerhellas.com"/>
    <hyperlink ref="E65187" r:id="rId1254" display="http://www.tonerhellas.com"/>
    <hyperlink ref="E70" r:id="rId1255" display="http://www.tonerhellas.com"/>
    <hyperlink ref="F65187" r:id="rId1256" display="http://www.tonerhellas.com"/>
    <hyperlink ref="F65205" r:id="rId1257" display="http://www.tonerhellas.com"/>
    <hyperlink ref="F70" r:id="rId1258" display="http://www.tonerhellas.com"/>
    <hyperlink ref="F64973" r:id="rId1259" display="http://www.tonerhellas.com"/>
    <hyperlink ref="F64913" r:id="rId1260" display="http://www.tonerhellas.com"/>
    <hyperlink ref="E64865" r:id="rId1261" display="http://www.tonerhellas.com"/>
    <hyperlink ref="E65188" r:id="rId1262" display="http://www.tonerhellas.com"/>
    <hyperlink ref="E71" r:id="rId1263" display="http://www.tonerhellas.com"/>
    <hyperlink ref="F65188" r:id="rId1264" display="http://www.tonerhellas.com"/>
    <hyperlink ref="F65498" r:id="rId1265" display="http://www.tonerhellas.com"/>
    <hyperlink ref="F65206" r:id="rId1266" display="http://www.tonerhellas.com"/>
    <hyperlink ref="F65455" r:id="rId1267" display="http://www.tonerhellas.com"/>
    <hyperlink ref="F71" r:id="rId1268" display="http://www.tonerhellas.com"/>
    <hyperlink ref="F65517" r:id="rId1269" display="http://www.tonerhellas.com"/>
    <hyperlink ref="F64974" r:id="rId1270" display="http://www.tonerhellas.com"/>
    <hyperlink ref="F64914" r:id="rId1271" display="http://www.tonerhellas.com"/>
    <hyperlink ref="E64871" r:id="rId1272" display="http://www.tonerhellas.com"/>
    <hyperlink ref="E65179" r:id="rId1273" display="http://www.tonerhellas.com"/>
    <hyperlink ref="E65197" r:id="rId1274" display="http://www.tonerhellas.com"/>
    <hyperlink ref="E62" r:id="rId1275" display="http://www.tonerhellas.com"/>
    <hyperlink ref="F65179" r:id="rId1276" display="http://www.tonerhellas.com"/>
    <hyperlink ref="F65489" r:id="rId1277" display="http://www.tonerhellas.com"/>
    <hyperlink ref="F65197" r:id="rId1278" display="http://www.tonerhellas.com"/>
    <hyperlink ref="F62" r:id="rId1279" display="http://www.tonerhellas.com"/>
    <hyperlink ref="F65507" r:id="rId1280" display="http://www.tonerhellas.com"/>
    <hyperlink ref="E64875" r:id="rId1281" display="http://www.tonerhellas.com"/>
    <hyperlink ref="F64965" r:id="rId1282" display="http://www.tonerhellas.com"/>
    <hyperlink ref="F64905" r:id="rId1283" display="http://www.tonerhellas.com"/>
    <hyperlink ref="E64857" r:id="rId1284" display="http://www.tonerhellas.com"/>
    <hyperlink ref="E65180" r:id="rId1285" display="http://www.tonerhellas.com"/>
    <hyperlink ref="E65198" r:id="rId1286" display="http://www.tonerhellas.com"/>
    <hyperlink ref="E63" r:id="rId1287" display="http://www.tonerhellas.com"/>
    <hyperlink ref="F65180" r:id="rId1288" display="http://www.tonerhellas.com"/>
    <hyperlink ref="F65198" r:id="rId1289" display="http://www.tonerhellas.com"/>
    <hyperlink ref="F63" r:id="rId1290" display="http://www.tonerhellas.com"/>
    <hyperlink ref="F65509" r:id="rId1291" display="http://www.tonerhellas.com"/>
    <hyperlink ref="E64906" r:id="rId1292" display="http://www.tonerhellas.com"/>
    <hyperlink ref="E64876" r:id="rId1293" display="http://www.tonerhellas.com"/>
    <hyperlink ref="F64966" r:id="rId1294" display="http://www.tonerhellas.com"/>
    <hyperlink ref="F64906" r:id="rId1295" display="http://www.tonerhellas.com"/>
    <hyperlink ref="E64858" r:id="rId1296" display="http://www.tonerhellas.com"/>
    <hyperlink ref="E65181" r:id="rId1297" display="http://www.tonerhellas.com"/>
    <hyperlink ref="E65199" r:id="rId1298" display="http://www.tonerhellas.com"/>
    <hyperlink ref="E64" r:id="rId1299" display="http://www.tonerhellas.com"/>
    <hyperlink ref="F65181" r:id="rId1300" display="http://www.tonerhellas.com"/>
    <hyperlink ref="F65491" r:id="rId1301" display="http://www.tonerhellas.com"/>
    <hyperlink ref="F65199" r:id="rId1302" display="http://www.tonerhellas.com"/>
    <hyperlink ref="F64" r:id="rId1303" display="http://www.tonerhellas.com"/>
    <hyperlink ref="F65211" r:id="rId1304" display="http://www.tonerhellas.com"/>
    <hyperlink ref="E64877" r:id="rId1305" display="http://www.tonerhellas.com"/>
    <hyperlink ref="F64907" r:id="rId1306" display="http://www.tonerhellas.com"/>
    <hyperlink ref="E64859" r:id="rId1307" display="http://www.tonerhellas.com"/>
    <hyperlink ref="E65182" r:id="rId1308" display="http://www.tonerhellas.com"/>
    <hyperlink ref="E65223" r:id="rId1309" display="http://www.tonerhellas.com"/>
    <hyperlink ref="F65182" r:id="rId1310" display="http://www.tonerhellas.com"/>
    <hyperlink ref="F65447" r:id="rId1311" display="http://www.tonerhellas.com"/>
    <hyperlink ref="F65223" r:id="rId1312" display="http://www.tonerhellas.com"/>
    <hyperlink ref="F65" r:id="rId1313" display="http://www.tonerhellas.com"/>
    <hyperlink ref="F64908" r:id="rId1314" display="http://www.tonerhellas.com"/>
    <hyperlink ref="E64860" r:id="rId1315" display="http://www.tonerhellas.com"/>
    <hyperlink ref="E75" r:id="rId1316" display="http://www.tonerhellas.com"/>
    <hyperlink ref="E50" r:id="rId1317" display="http://www.tonerhellas.com"/>
    <hyperlink ref="F65167" r:id="rId1318" display="http://www.tonerhellas.com"/>
    <hyperlink ref="F65477" r:id="rId1319" display="http://www.tonerhellas.com"/>
    <hyperlink ref="F75" r:id="rId1320" display="http://www.tonerhellas.com"/>
    <hyperlink ref="F50" r:id="rId1321" display="http://www.tonerhellas.com"/>
    <hyperlink ref="F64953" r:id="rId1322" display="http://www.tonerhellas.com"/>
    <hyperlink ref="F64893" r:id="rId1323" display="http://www.tonerhellas.com"/>
    <hyperlink ref="E64845" r:id="rId1324" display="http://www.tonerhellas.com"/>
    <hyperlink ref="E51" r:id="rId1325" display="http://www.tonerhellas.com"/>
    <hyperlink ref="F65479" r:id="rId1326" display="http://www.tonerhellas.com"/>
    <hyperlink ref="F51" r:id="rId1327" display="http://www.tonerhellas.com"/>
    <hyperlink ref="F64954" r:id="rId1328" display="http://www.tonerhellas.com"/>
    <hyperlink ref="F64894" r:id="rId1329" display="http://www.tonerhellas.com"/>
    <hyperlink ref="E64925" r:id="rId1330" display="http://www.tonerhellas.com"/>
    <hyperlink ref="E64846" r:id="rId1331" display="http://www.tonerhellas.com"/>
    <hyperlink ref="E65169" r:id="rId1332" display="http://www.tonerhellas.com"/>
    <hyperlink ref="E52" r:id="rId1333" display="http://www.tonerhellas.com"/>
    <hyperlink ref="F65169" r:id="rId1334" display="http://www.tonerhellas.com"/>
    <hyperlink ref="F65430" r:id="rId1335" display="http://www.tonerhellas.com"/>
    <hyperlink ref="F52" r:id="rId1336" display="http://www.tonerhellas.com"/>
    <hyperlink ref="F64955" r:id="rId1337" display="http://www.tonerhellas.com"/>
    <hyperlink ref="F64895" r:id="rId1338" display="http://www.tonerhellas.com"/>
    <hyperlink ref="E64852" r:id="rId1339" display="http://www.tonerhellas.com"/>
    <hyperlink ref="E64847" r:id="rId1340" display="http://www.tonerhellas.com"/>
    <hyperlink ref="E53" r:id="rId1341" display="http://www.tonerhellas.com"/>
    <hyperlink ref="F65431" r:id="rId1342" display="http://www.tonerhellas.com"/>
    <hyperlink ref="F53" r:id="rId1343" display="http://www.tonerhellas.com"/>
    <hyperlink ref="F65488" r:id="rId1344" display="http://www.tonerhellas.com"/>
    <hyperlink ref="F64896" r:id="rId1345" display="http://www.tonerhellas.com"/>
    <hyperlink ref="E64853" r:id="rId1346" display="http://www.tonerhellas.com"/>
    <hyperlink ref="E64848" r:id="rId1347" display="http://www.tonerhellas.com"/>
    <hyperlink ref="E65192" r:id="rId1348" display="http://www.tonerhellas.com"/>
    <hyperlink ref="F65174" r:id="rId1349" display="http://www.tonerhellas.com"/>
    <hyperlink ref="F65192" r:id="rId1350" display="http://www.tonerhellas.com"/>
    <hyperlink ref="F64960" r:id="rId1351" display="http://www.tonerhellas.com"/>
    <hyperlink ref="F64900" r:id="rId1352" display="http://www.tonerhellas.com"/>
    <hyperlink ref="E64888" r:id="rId1353" display="http://www.tonerhellas.com"/>
    <hyperlink ref="E65175" r:id="rId1354" display="http://www.tonerhellas.com"/>
    <hyperlink ref="E65363" r:id="rId1355" display="http://www.tonerhellas.com"/>
    <hyperlink ref="F65175" r:id="rId1356" display="http://www.tonerhellas.com"/>
    <hyperlink ref="F65193" r:id="rId1357" display="http://www.tonerhellas.com"/>
    <hyperlink ref="F65503" r:id="rId1358" display="http://www.tonerhellas.com"/>
    <hyperlink ref="F65363" r:id="rId1359" display="http://www.tonerhellas.com"/>
    <hyperlink ref="F64901" r:id="rId1360" display="http://www.tonerhellas.com"/>
    <hyperlink ref="E64889" r:id="rId1361" display="http://www.tonerhellas.com"/>
    <hyperlink ref="E65194" r:id="rId1362" display="http://www.tonerhellas.com"/>
    <hyperlink ref="E59" r:id="rId1363" display="http://www.tonerhellas.com"/>
    <hyperlink ref="F65176" r:id="rId1364" display="http://www.tonerhellas.com"/>
    <hyperlink ref="F65194" r:id="rId1365" display="http://www.tonerhellas.com"/>
    <hyperlink ref="F59" r:id="rId1366" display="http://www.tonerhellas.com"/>
    <hyperlink ref="F65364" r:id="rId1367" display="http://www.tonerhellas.com"/>
    <hyperlink ref="E64872" r:id="rId1368" display="http://www.tonerhellas.com"/>
    <hyperlink ref="F64962" r:id="rId1369" display="http://www.tonerhellas.com"/>
    <hyperlink ref="F64902" r:id="rId1370" display="http://www.tonerhellas.com"/>
    <hyperlink ref="E65163" r:id="rId1371" display="http://www.tonerhellas.com"/>
    <hyperlink ref="E46" r:id="rId1372" display="http://www.tonerhellas.com"/>
    <hyperlink ref="F65163" r:id="rId1373" display="http://www.tonerhellas.com"/>
    <hyperlink ref="F46" r:id="rId1374" display="http://www.tonerhellas.com"/>
    <hyperlink ref="F64949" r:id="rId1375" display="http://www.tonerhellas.com"/>
    <hyperlink ref="F64889" r:id="rId1376" display="http://www.tonerhellas.com"/>
    <hyperlink ref="E64841" r:id="rId1377" display="http://www.tonerhellas.com"/>
    <hyperlink ref="E72" r:id="rId1378" display="http://www.tonerhellas.com"/>
    <hyperlink ref="E47" r:id="rId1379" display="http://www.tonerhellas.com"/>
    <hyperlink ref="F65164" r:id="rId1380" display="http://www.tonerhellas.com"/>
    <hyperlink ref="F72" r:id="rId1381" display="http://www.tonerhellas.com"/>
    <hyperlink ref="F47" r:id="rId1382" display="http://www.tonerhellas.com"/>
    <hyperlink ref="F64890" r:id="rId1383" display="http://www.tonerhellas.com"/>
    <hyperlink ref="E64842" r:id="rId1384" display="http://www.tonerhellas.com"/>
    <hyperlink ref="F65165" r:id="rId1385" display="http://www.tonerhellas.com"/>
    <hyperlink ref="F65474" r:id="rId1386" display="http://www.tonerhellas.com"/>
    <hyperlink ref="F64891" r:id="rId1387" display="http://www.tonerhellas.com"/>
    <hyperlink ref="F64887" r:id="rId1388" display="http://www.tonerhellas.com"/>
    <hyperlink ref="E64844" r:id="rId1389" display="http://www.tonerhellas.com"/>
    <hyperlink ref="E64839" r:id="rId1390" display="http://www.tonerhellas.com"/>
    <hyperlink ref="F64888" r:id="rId1391" display="http://www.tonerhellas.com"/>
    <hyperlink ref="F65177" r:id="rId1392" display="http://www.tonerhellas.com"/>
    <hyperlink ref="F64885" r:id="rId1393" display="http://www.tonerhellas.com"/>
    <hyperlink ref="E64837" r:id="rId1394" display="http://www.tonerhellas.com"/>
    <hyperlink ref="E65178" r:id="rId1395" display="http://www.tonerhellas.com"/>
    <hyperlink ref="F65178" r:id="rId1396" display="http://www.tonerhellas.com"/>
    <hyperlink ref="F64886" r:id="rId1397" display="http://www.tonerhellas.com"/>
    <hyperlink ref="E64838" r:id="rId1398" display="http://www.tonerhellas.com"/>
    <hyperlink ref="E65207" r:id="rId1399" display="http://www.tonerhellas.com"/>
    <hyperlink ref="F65166" r:id="rId1400" display="http://www.tonerhellas.com"/>
    <hyperlink ref="F65475" r:id="rId1401" display="http://www.tonerhellas.com"/>
    <hyperlink ref="F65207" r:id="rId1402" display="http://www.tonerhellas.com"/>
    <hyperlink ref="F64952" r:id="rId1403" display="http://www.tonerhellas.com"/>
    <hyperlink ref="F64892" r:id="rId1404" display="http://www.tonerhellas.com"/>
    <hyperlink ref="F65138" r:id="rId1405" display="http://www.tonerhellas.com"/>
    <hyperlink ref="F65156" r:id="rId1406" display="http://www.tonerhellas.com"/>
    <hyperlink ref="F65465" r:id="rId1407" display="http://www.tonerhellas.com"/>
    <hyperlink ref="E64834" r:id="rId1408" display="http://www.tonerhellas.com"/>
    <hyperlink ref="F64924" r:id="rId1409" display="http://www.tonerhellas.com"/>
    <hyperlink ref="F64864" r:id="rId1410" display="http://www.tonerhellas.com"/>
    <hyperlink ref="E64821" r:id="rId1411" display="http://www.tonerhellas.com"/>
    <hyperlink ref="E64816" r:id="rId1412" display="http://www.tonerhellas.com"/>
    <hyperlink ref="E65125" r:id="rId1413" display="http://www.tonerhellas.com"/>
    <hyperlink ref="F65137" r:id="rId1414" display="http://www.tonerhellas.com"/>
    <hyperlink ref="F65084" r:id="rId1415" display="http://www.tonerhellas.com"/>
    <hyperlink ref="F65125" r:id="rId1416" display="http://www.tonerhellas.com"/>
    <hyperlink ref="F65145" r:id="rId1417" display="http://www.tonerhellas.com"/>
    <hyperlink ref="F65139" r:id="rId1418" display="http://www.tonerhellas.com"/>
    <hyperlink ref="F65396" r:id="rId1419" display="http://www.tonerhellas.com"/>
    <hyperlink ref="E64812" r:id="rId1420" display="http://www.tonerhellas.com"/>
    <hyperlink ref="E64810" r:id="rId1421" display="http://www.tonerhellas.com"/>
    <hyperlink ref="E64780" r:id="rId1422" display="http://www.tonerhellas.com"/>
    <hyperlink ref="F64870" r:id="rId1423" display="http://www.tonerhellas.com"/>
    <hyperlink ref="F64810" r:id="rId1424" display="http://www.tonerhellas.com"/>
    <hyperlink ref="E64767" r:id="rId1425" display="http://www.tonerhellas.com"/>
    <hyperlink ref="E64798" r:id="rId1426" display="http://www.tonerhellas.com"/>
    <hyperlink ref="E64762" r:id="rId1427" display="http://www.tonerhellas.com"/>
    <hyperlink ref="F65136" r:id="rId1428" display="http://www.tonerhellas.com"/>
    <hyperlink ref="F65144" r:id="rId1429" display="http://www.tonerhellas.com"/>
    <hyperlink ref="F65395" r:id="rId1430" display="http://www.tonerhellas.com"/>
    <hyperlink ref="E64811" r:id="rId1431" display="http://www.tonerhellas.com"/>
    <hyperlink ref="E64809" r:id="rId1432" display="http://www.tonerhellas.com"/>
    <hyperlink ref="E64779" r:id="rId1433" display="http://www.tonerhellas.com"/>
    <hyperlink ref="F64869" r:id="rId1434" display="http://www.tonerhellas.com"/>
    <hyperlink ref="F64809" r:id="rId1435" display="http://www.tonerhellas.com"/>
    <hyperlink ref="E64766" r:id="rId1436" display="http://www.tonerhellas.com"/>
    <hyperlink ref="E64761" r:id="rId1437" display="http://www.tonerhellas.com"/>
    <hyperlink ref="E65135" r:id="rId1438" display="http://www.tonerhellas.com"/>
    <hyperlink ref="E65123" r:id="rId1439" display="http://www.tonerhellas.com"/>
    <hyperlink ref="F65135" r:id="rId1440" display="http://www.tonerhellas.com"/>
    <hyperlink ref="F65082" r:id="rId1441" display="http://www.tonerhellas.com"/>
    <hyperlink ref="F65100" r:id="rId1442" display="http://www.tonerhellas.com"/>
    <hyperlink ref="F65123" r:id="rId1443" display="http://www.tonerhellas.com"/>
    <hyperlink ref="F65143" r:id="rId1444" display="http://www.tonerhellas.com"/>
    <hyperlink ref="F65518" r:id="rId1445" display="http://www.tonerhellas.com"/>
    <hyperlink ref="E64808" r:id="rId1446" display="http://www.tonerhellas.com"/>
    <hyperlink ref="E64778" r:id="rId1447" display="http://www.tonerhellas.com"/>
    <hyperlink ref="F64868" r:id="rId1448" display="http://www.tonerhellas.com"/>
    <hyperlink ref="E64796" r:id="rId1449" display="http://www.tonerhellas.com"/>
    <hyperlink ref="E64760" r:id="rId1450" display="http://www.tonerhellas.com"/>
    <hyperlink ref="F65133" r:id="rId1451" display="http://www.tonerhellas.com"/>
    <hyperlink ref="F65080" r:id="rId1452" display="http://www.tonerhellas.com"/>
    <hyperlink ref="F65121" r:id="rId1453" display="http://www.tonerhellas.com"/>
    <hyperlink ref="F65141" r:id="rId1454" display="http://www.tonerhellas.com"/>
    <hyperlink ref="E64806" r:id="rId1455" display="http://www.tonerhellas.com"/>
    <hyperlink ref="E64776" r:id="rId1456" display="http://www.tonerhellas.com"/>
    <hyperlink ref="F64866" r:id="rId1457" display="http://www.tonerhellas.com"/>
    <hyperlink ref="F64806" r:id="rId1458" display="http://www.tonerhellas.com"/>
    <hyperlink ref="E64763" r:id="rId1459" display="http://www.tonerhellas.com"/>
    <hyperlink ref="E64794" r:id="rId1460" display="http://www.tonerhellas.com"/>
    <hyperlink ref="E64758" r:id="rId1461" display="http://www.tonerhellas.com"/>
    <hyperlink ref="E65107" r:id="rId1462" display="http://www.tonerhellas.com"/>
    <hyperlink ref="F65095" r:id="rId1463" display="http://www.tonerhellas.com"/>
    <hyperlink ref="F65118" r:id="rId1464" display="http://www.tonerhellas.com"/>
    <hyperlink ref="F65132" r:id="rId1465" display="http://www.tonerhellas.com"/>
    <hyperlink ref="F65401" r:id="rId1466" display="http://www.tonerhellas.com"/>
    <hyperlink ref="F65107" r:id="rId1467" display="http://www.tonerhellas.com"/>
    <hyperlink ref="E64805" r:id="rId1468" display="http://www.tonerhellas.com"/>
    <hyperlink ref="E64803" r:id="rId1469" display="http://www.tonerhellas.com"/>
    <hyperlink ref="E64773" r:id="rId1470" display="http://www.tonerhellas.com"/>
    <hyperlink ref="F64863" r:id="rId1471" display="http://www.tonerhellas.com"/>
    <hyperlink ref="F64803" r:id="rId1472" display="http://www.tonerhellas.com"/>
    <hyperlink ref="E64791" r:id="rId1473" display="http://www.tonerhellas.com"/>
    <hyperlink ref="E64755" r:id="rId1474" display="http://www.tonerhellas.com"/>
    <hyperlink ref="F65071" r:id="rId1475" display="http://www.tonerhellas.com"/>
    <hyperlink ref="F65089" r:id="rId1476" display="http://www.tonerhellas.com"/>
    <hyperlink ref="F65126" r:id="rId1477" display="http://www.tonerhellas.com"/>
    <hyperlink ref="F65506" r:id="rId1478" display="http://www.tonerhellas.com"/>
    <hyperlink ref="E64799" r:id="rId1479" display="http://www.tonerhellas.com"/>
    <hyperlink ref="F64857" r:id="rId1480" display="http://www.tonerhellas.com"/>
    <hyperlink ref="F64797" r:id="rId1481" display="http://www.tonerhellas.com"/>
    <hyperlink ref="E64828" r:id="rId1482" display="http://www.tonerhellas.com"/>
    <hyperlink ref="E64785" r:id="rId1483" display="http://www.tonerhellas.com"/>
    <hyperlink ref="E64749" r:id="rId1484" display="http://www.tonerhellas.com"/>
    <hyperlink ref="F65109" r:id="rId1485" display="http://www.tonerhellas.com"/>
    <hyperlink ref="F65056" r:id="rId1486" display="http://www.tonerhellas.com"/>
    <hyperlink ref="F65074" r:id="rId1487" display="http://www.tonerhellas.com"/>
    <hyperlink ref="F65117" r:id="rId1488" display="http://www.tonerhellas.com"/>
    <hyperlink ref="F65147" r:id="rId1489" display="http://www.tonerhellas.com"/>
    <hyperlink ref="E64784" r:id="rId1490" display="http://www.tonerhellas.com"/>
    <hyperlink ref="E64782" r:id="rId1491" display="http://www.tonerhellas.com"/>
    <hyperlink ref="E64827" r:id="rId1492" display="http://www.tonerhellas.com"/>
    <hyperlink ref="F64842" r:id="rId1493" display="http://www.tonerhellas.com"/>
    <hyperlink ref="F64782" r:id="rId1494" display="http://www.tonerhellas.com"/>
    <hyperlink ref="E64739" r:id="rId1495" display="http://www.tonerhellas.com"/>
    <hyperlink ref="E64813" r:id="rId1496" display="http://www.tonerhellas.com"/>
    <hyperlink ref="E64770" r:id="rId1497" display="http://www.tonerhellas.com"/>
    <hyperlink ref="E64822" r:id="rId1498" display="http://www.tonerhellas.com"/>
    <hyperlink ref="E64830" r:id="rId1499" display="http://www.tonerhellas.com"/>
    <hyperlink ref="E64734" r:id="rId1500" display="http://www.tonerhellas.com"/>
    <hyperlink ref="E65106" r:id="rId1501" display="http://www.tonerhellas.com"/>
    <hyperlink ref="F65104" r:id="rId1502" display="http://www.tonerhellas.com"/>
    <hyperlink ref="F65092" r:id="rId1503" display="http://www.tonerhellas.com"/>
    <hyperlink ref="F65106" r:id="rId1504" display="http://www.tonerhellas.com"/>
    <hyperlink ref="F65142" r:id="rId1505" display="http://www.tonerhellas.com"/>
    <hyperlink ref="F65081" r:id="rId1506" display="http://www.tonerhellas.com"/>
    <hyperlink ref="E64777" r:id="rId1507" display="http://www.tonerhellas.com"/>
    <hyperlink ref="F64837" r:id="rId1508" display="http://www.tonerhellas.com"/>
    <hyperlink ref="F64777" r:id="rId1509" display="http://www.tonerhellas.com"/>
    <hyperlink ref="E64817" r:id="rId1510" display="http://www.tonerhellas.com"/>
    <hyperlink ref="E64825" r:id="rId1511" display="http://www.tonerhellas.com"/>
    <hyperlink ref="E64729" r:id="rId1512" display="http://www.tonerhellas.com"/>
    <hyperlink ref="E65070" r:id="rId1513" display="http://www.tonerhellas.com"/>
    <hyperlink ref="F65070" r:id="rId1514" display="http://www.tonerhellas.com"/>
    <hyperlink ref="F65093" r:id="rId1515" display="http://www.tonerhellas.com"/>
    <hyperlink ref="E64748" r:id="rId1516" display="http://www.tonerhellas.com"/>
    <hyperlink ref="E64823" r:id="rId1517" display="http://www.tonerhellas.com"/>
    <hyperlink ref="F64838" r:id="rId1518" display="http://www.tonerhellas.com"/>
    <hyperlink ref="F64778" r:id="rId1519" display="http://www.tonerhellas.com"/>
    <hyperlink ref="E64735" r:id="rId1520" display="http://www.tonerhellas.com"/>
    <hyperlink ref="E64818" r:id="rId1521" display="http://www.tonerhellas.com"/>
    <hyperlink ref="E64730" r:id="rId1522" display="http://www.tonerhellas.com"/>
    <hyperlink ref="E325" r:id="rId1523" display="http://www.tonerhellas.com"/>
    <hyperlink ref="E300" r:id="rId1524" display="http://www.tonerhellas.com"/>
    <hyperlink ref="E193" r:id="rId1525" display="http://www.tonerhellas.com"/>
    <hyperlink ref="F134" r:id="rId1526" display="http://www.tonerhellas.com"/>
    <hyperlink ref="F325" r:id="rId1527" display="http://www.tonerhellas.com"/>
    <hyperlink ref="F300" r:id="rId1528" display="http://www.tonerhellas.com"/>
    <hyperlink ref="F193" r:id="rId1529" display="http://www.tonerhellas.com"/>
    <hyperlink ref="E135" r:id="rId1530" display="http://www.tonerhellas.com"/>
    <hyperlink ref="E326" r:id="rId1531" display="http://www.tonerhellas.com"/>
    <hyperlink ref="E301" r:id="rId1532" display="http://www.tonerhellas.com"/>
    <hyperlink ref="E194" r:id="rId1533" display="http://www.tonerhellas.com"/>
    <hyperlink ref="F135" r:id="rId1534" display="http://www.tonerhellas.com"/>
    <hyperlink ref="F326" r:id="rId1535" display="http://www.tonerhellas.com"/>
    <hyperlink ref="F301" r:id="rId1536" display="http://www.tonerhellas.com"/>
    <hyperlink ref="F194" r:id="rId1537" display="http://www.tonerhellas.com"/>
    <hyperlink ref="E65302" r:id="rId1538" display="http://www.tonerhellas.com"/>
    <hyperlink ref="E185" r:id="rId1539" display="http://www.tonerhellas.com"/>
    <hyperlink ref="F65302" r:id="rId1540" display="http://www.tonerhellas.com"/>
    <hyperlink ref="F185" r:id="rId1541" display="http://www.tonerhellas.com"/>
    <hyperlink ref="F65088" r:id="rId1542" display="http://www.tonerhellas.com"/>
    <hyperlink ref="F65028" r:id="rId1543" display="http://www.tonerhellas.com"/>
    <hyperlink ref="E294" r:id="rId1544" display="http://www.tonerhellas.com"/>
    <hyperlink ref="E269" r:id="rId1545" display="http://www.tonerhellas.com"/>
    <hyperlink ref="E38" r:id="rId1546" display="http://www.tonerhellas.com"/>
    <hyperlink ref="F294" r:id="rId1547" display="http://www.tonerhellas.com"/>
    <hyperlink ref="F269" r:id="rId1548" display="http://www.tonerhellas.com"/>
    <hyperlink ref="F38" r:id="rId1549" display="http://www.tonerhellas.com"/>
    <hyperlink ref="E65152" r:id="rId1550" display="http://www.tonerhellas.com"/>
    <hyperlink ref="E65329" r:id="rId1551" display="http://www.tonerhellas.com"/>
    <hyperlink ref="F65329" r:id="rId1552" display="http://www.tonerhellas.com"/>
    <hyperlink ref="F64867" r:id="rId1553" display="http://www.tonerhellas.com"/>
    <hyperlink ref="E64824" r:id="rId1554" display="http://www.tonerhellas.com"/>
    <hyperlink ref="E64819" r:id="rId1555" display="http://www.tonerhellas.com"/>
    <hyperlink ref="F64992" r:id="rId1556" display="http://www.tonerhellas.com"/>
    <hyperlink ref="E237" r:id="rId1557" display="http://www.tonerhellas.com"/>
    <hyperlink ref="E212" r:id="rId1558" display="http://www.tonerhellas.com"/>
    <hyperlink ref="F237" r:id="rId1559" display="http://www.tonerhellas.com"/>
    <hyperlink ref="F212" r:id="rId1560" display="http://www.tonerhellas.com"/>
    <hyperlink ref="E65115" r:id="rId1561" display="http://www.tonerhellas.com"/>
    <hyperlink ref="F65115" r:id="rId1562" display="http://www.tonerhellas.com"/>
    <hyperlink ref="F65055" r:id="rId1563" display="http://www.tonerhellas.com"/>
    <hyperlink ref="E238" r:id="rId1564" display="http://www.tonerhellas.com"/>
    <hyperlink ref="E213" r:id="rId1565" display="http://www.tonerhellas.com"/>
    <hyperlink ref="E106" r:id="rId1566" display="http://www.tonerhellas.com"/>
    <hyperlink ref="F238" r:id="rId1567" display="http://www.tonerhellas.com"/>
    <hyperlink ref="F213" r:id="rId1568" display="http://www.tonerhellas.com"/>
    <hyperlink ref="F106" r:id="rId1569" display="http://www.tonerhellas.com"/>
    <hyperlink ref="E65116" r:id="rId1570" display="http://www.tonerhellas.com"/>
    <hyperlink ref="F65116" r:id="rId1571" display="http://www.tonerhellas.com"/>
    <hyperlink ref="E239" r:id="rId1572" display="http://www.tonerhellas.com"/>
    <hyperlink ref="E214" r:id="rId1573" display="http://www.tonerhellas.com"/>
    <hyperlink ref="F239" r:id="rId1574" display="http://www.tonerhellas.com"/>
    <hyperlink ref="F214" r:id="rId1575" display="http://www.tonerhellas.com"/>
    <hyperlink ref="F65057" r:id="rId1576" display="http://www.tonerhellas.com"/>
    <hyperlink ref="E240" r:id="rId1577" display="http://www.tonerhellas.com"/>
    <hyperlink ref="E215" r:id="rId1578" display="http://www.tonerhellas.com"/>
    <hyperlink ref="F240" r:id="rId1579" display="http://www.tonerhellas.com"/>
    <hyperlink ref="F215" r:id="rId1580" display="http://www.tonerhellas.com"/>
    <hyperlink ref="F65412" r:id="rId1581" display="http://www.tonerhellas.com"/>
    <hyperlink ref="F65058" r:id="rId1582" display="http://www.tonerhellas.com"/>
    <hyperlink ref="E315" r:id="rId1583" display="http://www.tonerhellas.com"/>
    <hyperlink ref="E290" r:id="rId1584" display="http://www.tonerhellas.com"/>
    <hyperlink ref="F315" r:id="rId1585" display="http://www.tonerhellas.com"/>
    <hyperlink ref="F290" r:id="rId1586" display="http://www.tonerhellas.com"/>
    <hyperlink ref="E65365" r:id="rId1587" display="http://www.tonerhellas.com"/>
    <hyperlink ref="F65072" r:id="rId1588" display="http://www.tonerhellas.com"/>
    <hyperlink ref="F65365" r:id="rId1589" display="http://www.tonerhellas.com"/>
    <hyperlink ref="F65090" r:id="rId1590" display="http://www.tonerhellas.com"/>
    <hyperlink ref="F65127" r:id="rId1591" display="http://www.tonerhellas.com"/>
    <hyperlink ref="E64800" r:id="rId1592" display="http://www.tonerhellas.com"/>
    <hyperlink ref="E64768" r:id="rId1593" display="http://www.tonerhellas.com"/>
    <hyperlink ref="F64858" r:id="rId1594" display="http://www.tonerhellas.com"/>
    <hyperlink ref="F64798" r:id="rId1595" display="http://www.tonerhellas.com"/>
    <hyperlink ref="E64829" r:id="rId1596" display="http://www.tonerhellas.com"/>
    <hyperlink ref="E64786" r:id="rId1597" display="http://www.tonerhellas.com"/>
    <hyperlink ref="E64750" r:id="rId1598" display="http://www.tonerhellas.com"/>
    <hyperlink ref="E275" r:id="rId1599" display="http://www.tonerhellas.com"/>
    <hyperlink ref="E426" r:id="rId1600" display="http://www.tonerhellas.com"/>
    <hyperlink ref="E401" r:id="rId1601" display="http://www.tonerhellas.com"/>
    <hyperlink ref="E170" r:id="rId1602" display="http://www.tonerhellas.com"/>
    <hyperlink ref="F275" r:id="rId1603" display="http://www.tonerhellas.com"/>
    <hyperlink ref="F426" r:id="rId1604" display="http://www.tonerhellas.com"/>
    <hyperlink ref="F401" r:id="rId1605" display="http://www.tonerhellas.com"/>
    <hyperlink ref="F170" r:id="rId1606" display="http://www.tonerhellas.com"/>
    <hyperlink ref="F65468" r:id="rId1607" display="http://www.tonerhellas.com"/>
    <hyperlink ref="E65" r:id="rId1608" display="http://www.tonerhellas.com"/>
    <hyperlink ref="E128" r:id="rId1609" display="http://www.tonerhellas.com"/>
    <hyperlink ref="E100" r:id="rId1610" display="http://www.tonerhellas.com"/>
    <hyperlink ref="E163" r:id="rId1611" display="http://www.tonerhellas.com"/>
    <hyperlink ref="F65423" r:id="rId1612" display="http://www.tonerhellas.com"/>
    <hyperlink ref="D116" r:id="rId1613" display="http://www.tonerhellas.com"/>
    <hyperlink ref="E158" r:id="rId1614" display="http://www.tonerhellas.com"/>
    <hyperlink ref="D121" r:id="rId1615" display="http://www.tonerhellas.com"/>
    <hyperlink ref="D59" r:id="rId1616" display="http://www.tonerhellas.com"/>
    <hyperlink ref="D53" r:id="rId1617" display="http://www.tonerhellas.com"/>
    <hyperlink ref="D58" r:id="rId1618" display="http://www.tonerhellas.com"/>
    <hyperlink ref="D97" r:id="rId1619" display="http://www.tonerhellas.com"/>
    <hyperlink ref="D83" r:id="rId1620" display="ΜΕΛΑΝΙ  Lexmark C544/C540N/C543DN/X543DN Cyan C540H1CG 5000σελίδες "/>
    <hyperlink ref="D91" r:id="rId1621" display="http://www.tonerhellas.com"/>
    <hyperlink ref="D96" r:id="rId1622" display="http://www.tonerhellas.com"/>
    <hyperlink ref="D87" r:id="rId1623" display="http://www.tonerhellas.com"/>
    <hyperlink ref="D73" r:id="rId1624" display="ΜΕΛΑΝΙ  Lexmark C544/C540N/C543DN/X543DN Cyan C540H1CG 5000σελίδες "/>
    <hyperlink ref="D81" r:id="rId1625" display="http://www.tonerhellas.com"/>
    <hyperlink ref="D86" r:id="rId1626" display="http://www.tonerhellas.com"/>
    <hyperlink ref="E60" r:id="rId1627" display="http://www.tonerhellas.com"/>
  </hyperlinks>
  <printOptions/>
  <pageMargins left="0.17" right="0.17" top="0.34" bottom="0.3" header="0.29" footer="0.3"/>
  <pageSetup horizontalDpi="600" verticalDpi="600" orientation="portrait" paperSize="9" r:id="rId1628"/>
</worksheet>
</file>

<file path=xl/worksheets/sheet2.xml><?xml version="1.0" encoding="utf-8"?>
<worksheet xmlns="http://schemas.openxmlformats.org/spreadsheetml/2006/main" xmlns:r="http://schemas.openxmlformats.org/officeDocument/2006/relationships">
  <dimension ref="A1:K11"/>
  <sheetViews>
    <sheetView zoomScalePageLayoutView="0" workbookViewId="0" topLeftCell="A10">
      <selection activeCell="O5" sqref="O5"/>
    </sheetView>
  </sheetViews>
  <sheetFormatPr defaultColWidth="9.140625" defaultRowHeight="15"/>
  <cols>
    <col min="1" max="1" width="8.8515625" style="0" customWidth="1"/>
    <col min="2" max="2" width="9.00390625" style="0" bestFit="1" customWidth="1"/>
    <col min="5" max="5" width="17.28125" style="0" customWidth="1"/>
    <col min="6" max="6" width="5.7109375" style="0" bestFit="1" customWidth="1"/>
    <col min="7" max="7" width="8.57421875" style="0" bestFit="1" customWidth="1"/>
    <col min="8" max="8" width="7.00390625" style="0" bestFit="1" customWidth="1"/>
    <col min="9" max="11" width="8.421875" style="0" bestFit="1" customWidth="1"/>
  </cols>
  <sheetData>
    <row r="1" spans="1:11" ht="70.5" customHeight="1" thickBot="1">
      <c r="A1" s="37" t="s">
        <v>38</v>
      </c>
      <c r="B1" s="38"/>
      <c r="C1" s="38"/>
      <c r="D1" s="38"/>
      <c r="E1" s="38"/>
      <c r="F1" s="38"/>
      <c r="G1" s="38"/>
      <c r="H1" s="38"/>
      <c r="I1" s="38"/>
      <c r="J1" s="38"/>
      <c r="K1" s="39"/>
    </row>
    <row r="2" spans="1:11" ht="59.25" customHeight="1" thickBot="1">
      <c r="A2" s="46" t="s">
        <v>39</v>
      </c>
      <c r="B2" s="47"/>
      <c r="C2" s="47"/>
      <c r="D2" s="47"/>
      <c r="E2" s="47"/>
      <c r="F2" s="47"/>
      <c r="G2" s="47"/>
      <c r="H2" s="47"/>
      <c r="I2" s="47"/>
      <c r="J2" s="47"/>
      <c r="K2" s="48"/>
    </row>
    <row r="3" spans="1:11" ht="22.5">
      <c r="A3" s="1" t="s">
        <v>1</v>
      </c>
      <c r="B3" s="1" t="s">
        <v>2</v>
      </c>
      <c r="C3" s="2" t="s">
        <v>3</v>
      </c>
      <c r="D3" s="2" t="s">
        <v>4</v>
      </c>
      <c r="E3" s="3" t="s">
        <v>5</v>
      </c>
      <c r="F3" s="4" t="s">
        <v>6</v>
      </c>
      <c r="G3" s="5" t="s">
        <v>7</v>
      </c>
      <c r="H3" s="6" t="s">
        <v>8</v>
      </c>
      <c r="I3" s="6" t="s">
        <v>9</v>
      </c>
      <c r="J3" s="7" t="s">
        <v>37</v>
      </c>
      <c r="K3" s="3" t="s">
        <v>10</v>
      </c>
    </row>
    <row r="4" spans="1:11" ht="78">
      <c r="A4" s="9">
        <v>1</v>
      </c>
      <c r="B4" s="10" t="s">
        <v>11</v>
      </c>
      <c r="C4" s="9" t="s">
        <v>12</v>
      </c>
      <c r="D4" s="10" t="s">
        <v>13</v>
      </c>
      <c r="E4" s="10" t="s">
        <v>14</v>
      </c>
      <c r="F4" s="32" t="s">
        <v>15</v>
      </c>
      <c r="G4" s="33">
        <v>30</v>
      </c>
      <c r="H4" s="14">
        <v>42</v>
      </c>
      <c r="I4" s="14">
        <f>G4*H4</f>
        <v>1260</v>
      </c>
      <c r="J4" s="14">
        <f>I4*24%</f>
        <v>302.4</v>
      </c>
      <c r="K4" s="14">
        <f>I4+J4</f>
        <v>1562.4</v>
      </c>
    </row>
    <row r="5" spans="1:11" ht="185.25">
      <c r="A5" s="9">
        <v>2</v>
      </c>
      <c r="B5" s="10" t="s">
        <v>11</v>
      </c>
      <c r="C5" s="16" t="s">
        <v>16</v>
      </c>
      <c r="D5" s="10" t="s">
        <v>17</v>
      </c>
      <c r="E5" s="10" t="s">
        <v>18</v>
      </c>
      <c r="F5" s="32" t="s">
        <v>15</v>
      </c>
      <c r="G5" s="33">
        <v>25</v>
      </c>
      <c r="H5" s="14">
        <v>23</v>
      </c>
      <c r="I5" s="14">
        <f aca="true" t="shared" si="0" ref="I5:I10">G5*H5</f>
        <v>575</v>
      </c>
      <c r="J5" s="14">
        <f aca="true" t="shared" si="1" ref="J5:J10">I5*24%</f>
        <v>138</v>
      </c>
      <c r="K5" s="14">
        <f aca="true" t="shared" si="2" ref="K5:K10">I5+J5</f>
        <v>713</v>
      </c>
    </row>
    <row r="6" spans="1:11" ht="87.75">
      <c r="A6" s="9">
        <v>3</v>
      </c>
      <c r="B6" s="10" t="s">
        <v>11</v>
      </c>
      <c r="C6" s="16" t="s">
        <v>19</v>
      </c>
      <c r="D6" s="10" t="s">
        <v>20</v>
      </c>
      <c r="E6" s="10" t="s">
        <v>21</v>
      </c>
      <c r="F6" s="32" t="s">
        <v>15</v>
      </c>
      <c r="G6" s="33">
        <v>20</v>
      </c>
      <c r="H6" s="14">
        <v>4</v>
      </c>
      <c r="I6" s="14">
        <f t="shared" si="0"/>
        <v>80</v>
      </c>
      <c r="J6" s="14">
        <f t="shared" si="1"/>
        <v>19.2</v>
      </c>
      <c r="K6" s="14">
        <f t="shared" si="2"/>
        <v>99.2</v>
      </c>
    </row>
    <row r="7" spans="1:11" ht="156">
      <c r="A7" s="9">
        <v>4</v>
      </c>
      <c r="B7" s="10" t="s">
        <v>11</v>
      </c>
      <c r="C7" s="16" t="s">
        <v>22</v>
      </c>
      <c r="D7" s="10" t="s">
        <v>23</v>
      </c>
      <c r="E7" s="10" t="s">
        <v>24</v>
      </c>
      <c r="F7" s="32" t="s">
        <v>15</v>
      </c>
      <c r="G7" s="33">
        <v>10</v>
      </c>
      <c r="H7" s="14">
        <v>12</v>
      </c>
      <c r="I7" s="14">
        <f t="shared" si="0"/>
        <v>120</v>
      </c>
      <c r="J7" s="14">
        <f t="shared" si="1"/>
        <v>28.799999999999997</v>
      </c>
      <c r="K7" s="14">
        <f t="shared" si="2"/>
        <v>148.8</v>
      </c>
    </row>
    <row r="8" spans="1:11" ht="224.25">
      <c r="A8" s="9">
        <v>5</v>
      </c>
      <c r="B8" s="10" t="s">
        <v>11</v>
      </c>
      <c r="C8" s="9" t="s">
        <v>25</v>
      </c>
      <c r="D8" s="10" t="s">
        <v>26</v>
      </c>
      <c r="E8" s="10" t="s">
        <v>27</v>
      </c>
      <c r="F8" s="32" t="s">
        <v>15</v>
      </c>
      <c r="G8" s="33">
        <v>10</v>
      </c>
      <c r="H8" s="14">
        <v>12</v>
      </c>
      <c r="I8" s="14">
        <f t="shared" si="0"/>
        <v>120</v>
      </c>
      <c r="J8" s="14">
        <f t="shared" si="1"/>
        <v>28.799999999999997</v>
      </c>
      <c r="K8" s="14">
        <f t="shared" si="2"/>
        <v>148.8</v>
      </c>
    </row>
    <row r="9" spans="1:11" ht="68.25">
      <c r="A9" s="9">
        <v>6</v>
      </c>
      <c r="B9" s="10" t="s">
        <v>11</v>
      </c>
      <c r="C9" s="9" t="s">
        <v>28</v>
      </c>
      <c r="D9" s="10" t="s">
        <v>29</v>
      </c>
      <c r="E9" s="10" t="s">
        <v>30</v>
      </c>
      <c r="F9" s="32" t="s">
        <v>15</v>
      </c>
      <c r="G9" s="33">
        <v>20</v>
      </c>
      <c r="H9" s="14">
        <v>5</v>
      </c>
      <c r="I9" s="14">
        <f t="shared" si="0"/>
        <v>100</v>
      </c>
      <c r="J9" s="14">
        <f t="shared" si="1"/>
        <v>24</v>
      </c>
      <c r="K9" s="14">
        <f t="shared" si="2"/>
        <v>124</v>
      </c>
    </row>
    <row r="10" spans="1:11" ht="117">
      <c r="A10" s="9">
        <v>7</v>
      </c>
      <c r="B10" s="10" t="s">
        <v>11</v>
      </c>
      <c r="C10" s="9" t="s">
        <v>31</v>
      </c>
      <c r="D10" s="10" t="s">
        <v>32</v>
      </c>
      <c r="E10" s="10" t="s">
        <v>33</v>
      </c>
      <c r="F10" s="32" t="s">
        <v>34</v>
      </c>
      <c r="G10" s="33">
        <v>10</v>
      </c>
      <c r="H10" s="14">
        <v>38</v>
      </c>
      <c r="I10" s="14">
        <f t="shared" si="0"/>
        <v>380</v>
      </c>
      <c r="J10" s="14">
        <f t="shared" si="1"/>
        <v>91.2</v>
      </c>
      <c r="K10" s="14">
        <f t="shared" si="2"/>
        <v>471.2</v>
      </c>
    </row>
    <row r="11" spans="1:11" ht="15">
      <c r="A11" s="18"/>
      <c r="B11" s="10"/>
      <c r="C11" s="18"/>
      <c r="D11" s="18"/>
      <c r="E11" s="20" t="s">
        <v>35</v>
      </c>
      <c r="F11" s="32"/>
      <c r="G11" s="34">
        <f>SUM(G4:G10)</f>
        <v>125</v>
      </c>
      <c r="H11" s="35"/>
      <c r="I11" s="36">
        <f>SUM(I4:I10)</f>
        <v>2635</v>
      </c>
      <c r="J11" s="36">
        <f>SUM(J4:J10)</f>
        <v>632.4</v>
      </c>
      <c r="K11" s="36">
        <f>SUM(K4:K10)</f>
        <v>3267.4</v>
      </c>
    </row>
  </sheetData>
  <sheetProtection/>
  <mergeCells count="2">
    <mergeCell ref="A1:K1"/>
    <mergeCell ref="A2:K2"/>
  </mergeCells>
  <hyperlinks>
    <hyperlink ref="F3" r:id="rId1" display="http://www.tonerhellas.com"/>
    <hyperlink ref="F1" r:id="rId2" display="http://www.tonerhellas.com"/>
  </hyperlinks>
  <printOptions/>
  <pageMargins left="0.2" right="0.18" top="0.75" bottom="0.75" header="0.3" footer="0.3"/>
  <pageSetup horizontalDpi="600" verticalDpi="600"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pediaditakis</dc:creator>
  <cp:keywords/>
  <dc:description/>
  <cp:lastModifiedBy>pediaditakis</cp:lastModifiedBy>
  <cp:lastPrinted>2016-06-04T04:35:36Z</cp:lastPrinted>
  <dcterms:created xsi:type="dcterms:W3CDTF">2016-05-19T05:11:44Z</dcterms:created>
  <dcterms:modified xsi:type="dcterms:W3CDTF">2016-06-04T04:35:43Z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