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23955" windowHeight="9795" activeTab="0"/>
  </bookViews>
  <sheets>
    <sheet name="ΤΙΜΟΛΟΓΙΟ ΠΡΟΣΦΟΡΑΣ" sheetId="1" r:id="rId1"/>
  </sheets>
  <definedNames/>
  <calcPr fullCalcOnLoad="1"/>
</workbook>
</file>

<file path=xl/sharedStrings.xml><?xml version="1.0" encoding="utf-8"?>
<sst xmlns="http://schemas.openxmlformats.org/spreadsheetml/2006/main" count="33" uniqueCount="27">
  <si>
    <t>ΥΠΟΔΕΙΓΜΑΤΑ ΕΝΤΥΠΩΝ</t>
  </si>
  <si>
    <t>ΚΩΔΙΚΟΣ ΕΙΔΟΥΣ</t>
  </si>
  <si>
    <t xml:space="preserve">ΑΝΑΛΥΤΙΚΗ ΠΕΡΙΓΡΑΦΗ ΕΙΔΩΝ </t>
  </si>
  <si>
    <t>ΜΟΝΑΔΑ ΜΕΤΡΗΣΗΣ</t>
  </si>
  <si>
    <t>ΠΟΣΟΤΗΤΑ ΠΡΟΜΗΘΕΙΑΣ</t>
  </si>
  <si>
    <t>ΤΙΜΗ ΜΟΝΑΔΑΣ</t>
  </si>
  <si>
    <t xml:space="preserve">ΣΥΝΟΛΟ </t>
  </si>
  <si>
    <t>Φ.Π.Α</t>
  </si>
  <si>
    <t>ΣΥΝΟΛΙΚΗ ΑΞΙΑ</t>
  </si>
  <si>
    <t>25.041-0098</t>
  </si>
  <si>
    <t>Βιβλίο σταχωμένo 250 X 340mm των 100 φύλλων</t>
  </si>
  <si>
    <t>ΤΕΜΑΧΙΟ</t>
  </si>
  <si>
    <t>25.041-0200</t>
  </si>
  <si>
    <t>Βιβλιο Σταχωμένο Δημοτολογίου 55*45mm (110 φύλλων)</t>
  </si>
  <si>
    <t>25.041-0063</t>
  </si>
  <si>
    <t>Μπλόκ πράξης τέλεσης πολιτικού γάμου 270 X 400mm καρμπονιζέ 3χ150 φύλλων</t>
  </si>
  <si>
    <t>25.041-0017</t>
  </si>
  <si>
    <r>
      <t xml:space="preserve">Αυτοκόλλητα εγκαταλελειμμένων αυτοκινήτων 355 X 120mm </t>
    </r>
    <r>
      <rPr>
        <b/>
        <sz val="8"/>
        <color indexed="10"/>
        <rFont val="Comic Sans MS"/>
        <family val="4"/>
      </rPr>
      <t>Χρώματος έντονο Κίτρινο-Μαύρα γράμματα.</t>
    </r>
  </si>
  <si>
    <t>25.041-0199</t>
  </si>
  <si>
    <t>25.041-0201</t>
  </si>
  <si>
    <t>25.041-0205</t>
  </si>
  <si>
    <t>ΣΥΝΟΛΙΚΑ ΠΟΣΑ</t>
  </si>
  <si>
    <t xml:space="preserve">ΤΙΜΟΛΟΓΙΟ ΠΡΟΣΦΟΡΑΣ </t>
  </si>
  <si>
    <t xml:space="preserve">            Ο ΠΡΟΣΦΕΡΩΝ </t>
  </si>
  <si>
    <r>
      <t xml:space="preserve">ΒΙΒΛΙΟΔΕΣΙΑ ΕΝΤΥΠΩΝ 250χ340mm ΤΟΜΟΙ ΑΠΟΦΑΣΕΩΝ ΔΗΜΟΤΙΚΟΥ ΣΥΜΒΟΥΛΙΟΥ των 300 φύλλων.                           </t>
    </r>
    <r>
      <rPr>
        <b/>
        <u val="single"/>
        <sz val="7"/>
        <color indexed="10"/>
        <rFont val="Comic Sans MS"/>
        <family val="4"/>
      </rPr>
      <t xml:space="preserve">προσοχή: ο ανάδοχος θα πρέπει να παραλαμβάνει από την εκάστοτε υπηρεσία τις πράξεις που είναι για βιβλιοδέτηση και να τις επιστρέφει έτοιμες εντός 48 ωρών για την  ομαλή λειτουργία των εν λόγω υπηρεσιών. </t>
    </r>
  </si>
  <si>
    <r>
      <t>Βιβλίο σταχωμένο Μητρώο Αρρένων 42*30mm</t>
    </r>
    <r>
      <rPr>
        <b/>
        <sz val="8"/>
        <color indexed="30"/>
        <rFont val="Comic Sans MS"/>
        <family val="4"/>
      </rPr>
      <t xml:space="preserve"> ( θα σταχωθεί όταν εκτυπωθεί από το Δημοτολόγιο Σελίδες περίπου 80 έως 100) </t>
    </r>
    <r>
      <rPr>
        <b/>
        <u val="single"/>
        <sz val="7"/>
        <color indexed="10"/>
        <rFont val="Comic Sans MS"/>
        <family val="4"/>
      </rPr>
      <t>προσοχή: ο ανάδοχος θα πρέπει να παραλαμβάνει από την εκάστοτε υπηρεσία τις πράξεις που είναι για βιβλιοδέτηση και να τις επιστρέφει έτοιμες εντός 48 ωρών για την  ομαλή λειτουργία των εν λόγω υπηρεσιών.</t>
    </r>
    <r>
      <rPr>
        <b/>
        <sz val="7"/>
        <color indexed="10"/>
        <rFont val="Comic Sans MS"/>
        <family val="4"/>
      </rPr>
      <t xml:space="preserve"> </t>
    </r>
    <r>
      <rPr>
        <b/>
        <sz val="8"/>
        <color indexed="10"/>
        <rFont val="Comic Sans MS"/>
        <family val="4"/>
      </rPr>
      <t xml:space="preserve">             </t>
    </r>
    <r>
      <rPr>
        <b/>
        <sz val="8"/>
        <rFont val="Comic Sans MS"/>
        <family val="4"/>
      </rPr>
      <t xml:space="preserve">                       </t>
    </r>
  </si>
  <si>
    <r>
      <t xml:space="preserve">ΒΙΒΛΙΟΔΕΣΙΑ ΛΗΞΙΑΡΧΙΚΩΝ ΠΡΑΞΕΩΝ Τόμοι βιβλιόδετοι-δερματόδετοι στην ράχη χρυσά γράμματα.Διαστάσεων 300χ220mm των 250 φύλλων.                            </t>
    </r>
    <r>
      <rPr>
        <b/>
        <u val="single"/>
        <sz val="7"/>
        <color indexed="10"/>
        <rFont val="Comic Sans MS"/>
        <family val="4"/>
      </rPr>
      <t>προσοχή: ο ανάδοχος θα πρέπει να παραλαμβάνει από την εκάστοτε υπηρεσία τις πράξεις που είναι για βιβλιοδέτηση και να τις επιστρέφει έτοιμες εντός 48 ωρών για την  ομαλή λειτουργία των εν λόγω υπηρεσιών.</t>
    </r>
    <r>
      <rPr>
        <b/>
        <sz val="7"/>
        <color indexed="10"/>
        <rFont val="Comic Sans MS"/>
        <family val="4"/>
      </rPr>
      <t xml:space="preserve">  </t>
    </r>
    <r>
      <rPr>
        <b/>
        <sz val="8"/>
        <color indexed="10"/>
        <rFont val="Comic Sans MS"/>
        <family val="4"/>
      </rPr>
      <t xml:space="preserve">       </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</si>
</sst>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60">
    <font>
      <sz val="11"/>
      <color theme="1"/>
      <name val="Calibri"/>
      <family val="2"/>
    </font>
    <font>
      <sz val="11"/>
      <color indexed="8"/>
      <name val="Calibri"/>
      <family val="2"/>
    </font>
    <font>
      <b/>
      <sz val="11"/>
      <name val="Comic Sans MS"/>
      <family val="4"/>
    </font>
    <font>
      <b/>
      <sz val="9"/>
      <name val="Comic Sans MS"/>
      <family val="4"/>
    </font>
    <font>
      <sz val="18"/>
      <name val="Arial Black"/>
      <family val="2"/>
    </font>
    <font>
      <sz val="10"/>
      <color indexed="8"/>
      <name val="Arial"/>
      <family val="2"/>
    </font>
    <font>
      <b/>
      <sz val="5"/>
      <name val="Arial Black"/>
      <family val="2"/>
    </font>
    <font>
      <b/>
      <sz val="7"/>
      <name val="Arial Black"/>
      <family val="2"/>
    </font>
    <font>
      <b/>
      <sz val="7"/>
      <color indexed="8"/>
      <name val="Arial Black"/>
      <family val="2"/>
    </font>
    <font>
      <sz val="10"/>
      <name val="Arial"/>
      <family val="2"/>
    </font>
    <font>
      <sz val="12"/>
      <name val="Arial"/>
      <family val="2"/>
    </font>
    <font>
      <b/>
      <sz val="11"/>
      <color indexed="8"/>
      <name val="Comic Sans MS"/>
      <family val="4"/>
    </font>
    <font>
      <b/>
      <sz val="8"/>
      <color indexed="8"/>
      <name val="Comic Sans MS"/>
      <family val="4"/>
    </font>
    <font>
      <b/>
      <sz val="8"/>
      <name val="Comic Sans MS"/>
      <family val="4"/>
    </font>
    <font>
      <b/>
      <sz val="8"/>
      <color indexed="10"/>
      <name val="Comic Sans MS"/>
      <family val="4"/>
    </font>
    <font>
      <b/>
      <sz val="8"/>
      <color indexed="30"/>
      <name val="Comic Sans MS"/>
      <family val="4"/>
    </font>
    <font>
      <sz val="10"/>
      <name val="Arial Black"/>
      <family val="2"/>
    </font>
    <font>
      <sz val="16"/>
      <name val="Arial Black"/>
      <family val="2"/>
    </font>
    <font>
      <sz val="9"/>
      <name val="Arial Black"/>
      <family val="2"/>
    </font>
    <font>
      <b/>
      <sz val="10"/>
      <color indexed="8"/>
      <name val="Arial"/>
      <family val="2"/>
    </font>
    <font>
      <b/>
      <sz val="10"/>
      <name val="Arial"/>
      <family val="2"/>
    </font>
    <font>
      <b/>
      <sz val="6"/>
      <color indexed="8"/>
      <name val="Comic Sans MS"/>
      <family val="4"/>
    </font>
    <font>
      <b/>
      <sz val="7"/>
      <color indexed="8"/>
      <name val="Comic Sans MS"/>
      <family val="4"/>
    </font>
    <font>
      <b/>
      <u val="single"/>
      <sz val="7"/>
      <color indexed="10"/>
      <name val="Comic Sans MS"/>
      <family val="4"/>
    </font>
    <font>
      <b/>
      <sz val="7"/>
      <color indexed="10"/>
      <name val="Comic Sans MS"/>
      <family val="4"/>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Arial"/>
      <family val="2"/>
    </font>
    <font>
      <sz val="14"/>
      <color indexed="8"/>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14"/>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15"/>
        <bgColor indexed="64"/>
      </patternFill>
    </fill>
    <fill>
      <patternFill patternType="solid">
        <fgColor indexed="9"/>
        <bgColor indexed="64"/>
      </patternFill>
    </fill>
    <fill>
      <patternFill patternType="solid">
        <fgColor indexed="43"/>
        <bgColor indexed="64"/>
      </patternFill>
    </fill>
    <fill>
      <patternFill patternType="solid">
        <fgColor indexed="9"/>
        <bgColor indexed="64"/>
      </patternFill>
    </fill>
    <fill>
      <patternFill patternType="solid">
        <fgColor indexed="5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5" fillId="0" borderId="0">
      <alignment/>
      <protection/>
    </xf>
    <xf numFmtId="0" fontId="5" fillId="0" borderId="0">
      <alignment/>
      <protection/>
    </xf>
    <xf numFmtId="0" fontId="44" fillId="20" borderId="1" applyNumberFormat="0" applyAlignment="0" applyProtection="0"/>
    <xf numFmtId="0" fontId="45" fillId="21" borderId="2" applyNumberFormat="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6" fillId="28" borderId="3" applyNumberFormat="0" applyAlignment="0" applyProtection="0"/>
    <xf numFmtId="0" fontId="47" fillId="0" borderId="0" applyNumberForma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32" borderId="7" applyNumberFormat="0" applyFont="0" applyAlignment="0" applyProtection="0"/>
    <xf numFmtId="0" fontId="55" fillId="0" borderId="8" applyNumberFormat="0" applyFill="0" applyAlignment="0" applyProtection="0"/>
    <xf numFmtId="0" fontId="56" fillId="0" borderId="9" applyNumberFormat="0" applyFill="0" applyAlignment="0" applyProtection="0"/>
    <xf numFmtId="0" fontId="57" fillId="0" borderId="0" applyNumberFormat="0" applyFill="0" applyBorder="0" applyAlignment="0" applyProtection="0"/>
    <xf numFmtId="0" fontId="58" fillId="28" borderId="1" applyNumberFormat="0" applyAlignment="0" applyProtection="0"/>
  </cellStyleXfs>
  <cellXfs count="55">
    <xf numFmtId="0" fontId="0" fillId="0" borderId="0" xfId="0" applyFont="1" applyAlignment="1">
      <alignment/>
    </xf>
    <xf numFmtId="0" fontId="0" fillId="0" borderId="0" xfId="0" applyBorder="1" applyAlignment="1">
      <alignment/>
    </xf>
    <xf numFmtId="0" fontId="6" fillId="33" borderId="10" xfId="37" applyFont="1" applyFill="1" applyBorder="1" applyAlignment="1">
      <alignment horizontal="center" vertical="center" wrapText="1"/>
      <protection/>
    </xf>
    <xf numFmtId="0" fontId="7" fillId="33" borderId="10" xfId="37" applyFont="1" applyFill="1" applyBorder="1" applyAlignment="1">
      <alignment horizontal="center" vertical="center" wrapText="1"/>
      <protection/>
    </xf>
    <xf numFmtId="0" fontId="8" fillId="34" borderId="10" xfId="37" applyFont="1" applyFill="1" applyBorder="1" applyAlignment="1">
      <alignment horizontal="center" vertical="center" wrapText="1"/>
      <protection/>
    </xf>
    <xf numFmtId="0" fontId="10" fillId="35" borderId="0" xfId="35" applyFont="1" applyFill="1" applyBorder="1">
      <alignment/>
      <protection/>
    </xf>
    <xf numFmtId="2" fontId="7" fillId="33" borderId="10" xfId="33" applyNumberFormat="1" applyFont="1" applyFill="1" applyBorder="1" applyAlignment="1">
      <alignment horizontal="center" vertical="center" wrapText="1"/>
      <protection/>
    </xf>
    <xf numFmtId="2" fontId="8" fillId="33" borderId="10" xfId="36" applyNumberFormat="1" applyFont="1" applyFill="1" applyBorder="1" applyAlignment="1">
      <alignment horizontal="center" vertical="center" wrapText="1"/>
      <protection/>
    </xf>
    <xf numFmtId="0" fontId="11" fillId="36" borderId="11" xfId="0" applyFont="1" applyFill="1" applyBorder="1" applyAlignment="1">
      <alignment horizontal="center" vertical="center" wrapText="1"/>
    </xf>
    <xf numFmtId="0" fontId="13" fillId="36" borderId="11" xfId="0" applyFont="1" applyFill="1" applyBorder="1" applyAlignment="1">
      <alignment horizontal="left" vertical="center" wrapText="1"/>
    </xf>
    <xf numFmtId="0" fontId="3" fillId="37" borderId="11" xfId="0" applyFont="1" applyFill="1" applyBorder="1" applyAlignment="1">
      <alignment horizontal="center" vertical="center" wrapText="1"/>
    </xf>
    <xf numFmtId="2" fontId="3" fillId="36" borderId="11" xfId="0" applyNumberFormat="1" applyFont="1" applyFill="1" applyBorder="1" applyAlignment="1">
      <alignment horizontal="center" vertical="center" wrapText="1"/>
    </xf>
    <xf numFmtId="164" fontId="3"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12" fillId="36" borderId="11" xfId="0" applyFont="1" applyFill="1" applyBorder="1" applyAlignment="1">
      <alignment horizontal="left" vertical="center" wrapText="1"/>
    </xf>
    <xf numFmtId="0" fontId="3" fillId="0" borderId="11" xfId="0" applyFont="1" applyBorder="1" applyAlignment="1">
      <alignment/>
    </xf>
    <xf numFmtId="0" fontId="11" fillId="0" borderId="11" xfId="0" applyFont="1" applyFill="1" applyBorder="1" applyAlignment="1">
      <alignment horizontal="center" vertical="center" wrapText="1"/>
    </xf>
    <xf numFmtId="0" fontId="13" fillId="0" borderId="11" xfId="0" applyFont="1" applyBorder="1" applyAlignment="1">
      <alignment horizontal="left" vertical="center" wrapText="1"/>
    </xf>
    <xf numFmtId="0" fontId="2" fillId="36" borderId="11" xfId="0" applyFont="1" applyFill="1" applyBorder="1" applyAlignment="1">
      <alignment horizontal="center" vertical="center" wrapText="1"/>
    </xf>
    <xf numFmtId="0" fontId="12" fillId="38" borderId="11" xfId="34" applyFont="1" applyFill="1" applyBorder="1" applyAlignment="1">
      <alignment horizontal="left" vertical="center" wrapText="1"/>
      <protection/>
    </xf>
    <xf numFmtId="0" fontId="0" fillId="33" borderId="11" xfId="0" applyFill="1" applyBorder="1" applyAlignment="1">
      <alignment/>
    </xf>
    <xf numFmtId="0" fontId="0" fillId="0" borderId="11" xfId="0" applyFill="1" applyBorder="1" applyAlignment="1">
      <alignment/>
    </xf>
    <xf numFmtId="2" fontId="0" fillId="0" borderId="12" xfId="0" applyNumberFormat="1" applyBorder="1" applyAlignment="1">
      <alignment/>
    </xf>
    <xf numFmtId="0" fontId="17" fillId="36" borderId="0" xfId="0" applyFont="1" applyFill="1" applyBorder="1" applyAlignment="1">
      <alignment/>
    </xf>
    <xf numFmtId="2" fontId="16" fillId="0" borderId="0" xfId="0" applyNumberFormat="1" applyFont="1" applyBorder="1" applyAlignment="1">
      <alignment horizontal="center" vertical="center" wrapText="1"/>
    </xf>
    <xf numFmtId="164" fontId="18" fillId="0" borderId="13" xfId="0" applyNumberFormat="1" applyFont="1" applyBorder="1" applyAlignment="1">
      <alignment horizontal="center" vertical="center"/>
    </xf>
    <xf numFmtId="2" fontId="0" fillId="0" borderId="0" xfId="0" applyNumberFormat="1" applyBorder="1" applyAlignment="1">
      <alignment/>
    </xf>
    <xf numFmtId="0" fontId="0" fillId="0" borderId="0" xfId="0" applyBorder="1" applyAlignment="1">
      <alignment horizontal="center"/>
    </xf>
    <xf numFmtId="0" fontId="5" fillId="36" borderId="0" xfId="0" applyFont="1" applyFill="1" applyBorder="1" applyAlignment="1">
      <alignment horizontal="center"/>
    </xf>
    <xf numFmtId="0" fontId="5" fillId="36" borderId="0" xfId="0" applyFont="1" applyFill="1" applyBorder="1" applyAlignment="1">
      <alignment horizontal="left" wrapText="1"/>
    </xf>
    <xf numFmtId="0" fontId="16" fillId="0" borderId="0" xfId="0" applyFont="1" applyBorder="1" applyAlignment="1">
      <alignment horizontal="center"/>
    </xf>
    <xf numFmtId="0" fontId="19" fillId="0" borderId="0" xfId="0" applyFont="1" applyBorder="1" applyAlignment="1">
      <alignment horizontal="center"/>
    </xf>
    <xf numFmtId="0" fontId="19" fillId="0" borderId="0" xfId="0" applyFont="1" applyBorder="1" applyAlignment="1">
      <alignment horizontal="left" wrapText="1"/>
    </xf>
    <xf numFmtId="0" fontId="20" fillId="0" borderId="0" xfId="0" applyFont="1" applyBorder="1" applyAlignment="1">
      <alignment/>
    </xf>
    <xf numFmtId="0" fontId="17" fillId="0" borderId="0" xfId="0" applyFont="1" applyBorder="1" applyAlignment="1">
      <alignment horizontal="center"/>
    </xf>
    <xf numFmtId="0" fontId="17" fillId="39" borderId="0" xfId="0" applyFont="1" applyFill="1" applyBorder="1" applyAlignment="1">
      <alignment/>
    </xf>
    <xf numFmtId="0" fontId="21" fillId="38" borderId="11" xfId="0" applyFont="1" applyFill="1" applyBorder="1" applyAlignment="1">
      <alignment horizontal="center" vertical="center" wrapText="1"/>
    </xf>
    <xf numFmtId="0" fontId="22" fillId="38" borderId="11" xfId="34" applyFont="1" applyFill="1" applyBorder="1" applyAlignment="1">
      <alignment horizontal="center" vertical="center" wrapText="1"/>
      <protection/>
    </xf>
    <xf numFmtId="0" fontId="22" fillId="36" borderId="11" xfId="0" applyFont="1" applyFill="1" applyBorder="1" applyAlignment="1">
      <alignment horizontal="center" vertical="center" wrapText="1"/>
    </xf>
    <xf numFmtId="0" fontId="16" fillId="0" borderId="0" xfId="0" applyFont="1" applyBorder="1" applyAlignment="1">
      <alignment horizontal="center"/>
    </xf>
    <xf numFmtId="0" fontId="16" fillId="0" borderId="0" xfId="0" applyFont="1" applyAlignment="1">
      <alignment/>
    </xf>
    <xf numFmtId="0" fontId="0" fillId="0" borderId="0" xfId="0" applyAlignment="1">
      <alignment/>
    </xf>
    <xf numFmtId="0" fontId="0" fillId="33" borderId="12" xfId="0" applyFill="1" applyBorder="1" applyAlignment="1">
      <alignment horizontal="center"/>
    </xf>
    <xf numFmtId="0" fontId="0" fillId="0" borderId="12" xfId="0" applyBorder="1" applyAlignment="1">
      <alignment/>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0" fillId="33" borderId="14" xfId="0" applyFill="1" applyBorder="1" applyAlignment="1">
      <alignment horizontal="center"/>
    </xf>
    <xf numFmtId="0" fontId="0" fillId="33" borderId="15" xfId="0" applyFill="1" applyBorder="1" applyAlignment="1">
      <alignment/>
    </xf>
    <xf numFmtId="0" fontId="0" fillId="33" borderId="16" xfId="0" applyFill="1" applyBorder="1" applyAlignment="1">
      <alignment/>
    </xf>
    <xf numFmtId="0" fontId="4" fillId="40" borderId="14" xfId="0" applyFont="1" applyFill="1" applyBorder="1" applyAlignment="1">
      <alignment horizontal="center" vertical="center"/>
    </xf>
    <xf numFmtId="0" fontId="4" fillId="40" borderId="15" xfId="0" applyFont="1" applyFill="1" applyBorder="1" applyAlignment="1">
      <alignment horizontal="center" vertical="center"/>
    </xf>
    <xf numFmtId="0" fontId="4" fillId="40" borderId="16" xfId="0" applyFont="1" applyFill="1" applyBorder="1" applyAlignment="1">
      <alignment horizontal="center" vertical="center"/>
    </xf>
    <xf numFmtId="0" fontId="41" fillId="36" borderId="0" xfId="0" applyFont="1" applyFill="1" applyBorder="1" applyAlignment="1">
      <alignment horizontal="center" vertical="center" wrapText="1"/>
    </xf>
    <xf numFmtId="0" fontId="59" fillId="0" borderId="0" xfId="0" applyFont="1" applyAlignment="1">
      <alignment horizontal="center" vertical="center" wrapText="1"/>
    </xf>
  </cellXfs>
  <cellStyles count="52">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ΕΙΔΗ   ΚΑΘΑΡΙΟΤΗΤΑΣ      " xfId="33"/>
    <cellStyle name="Βασικό_Ισοζύγιο Αποθήκης" xfId="34"/>
    <cellStyle name="Βασικό_ΜΕΛΑΝΙΑ" xfId="35"/>
    <cellStyle name="Βασικό_Φύλλο1" xfId="36"/>
    <cellStyle name="Βασικό_Φύλλο1_ΕΙΔΗ   ΚΑΘΑΡΙΟΤΗΤΑΣ      " xfId="37"/>
    <cellStyle name="Εισαγωγή" xfId="38"/>
    <cellStyle name="Έλεγχος κελιού" xfId="39"/>
    <cellStyle name="Έμφαση1" xfId="40"/>
    <cellStyle name="Έμφαση2" xfId="41"/>
    <cellStyle name="Έμφαση3" xfId="42"/>
    <cellStyle name="Έμφαση4" xfId="43"/>
    <cellStyle name="Έμφαση5" xfId="44"/>
    <cellStyle name="Έμφαση6" xfId="45"/>
    <cellStyle name="Έξοδος" xfId="46"/>
    <cellStyle name="Επεξηγηματικό κείμενο" xfId="47"/>
    <cellStyle name="Επικεφαλίδα 1" xfId="48"/>
    <cellStyle name="Επικεφαλίδα 2" xfId="49"/>
    <cellStyle name="Επικεφαλίδα 3" xfId="50"/>
    <cellStyle name="Επικεφαλίδα 4" xfId="51"/>
    <cellStyle name="Κακό" xfId="52"/>
    <cellStyle name="Καλό" xfId="53"/>
    <cellStyle name="Comma" xfId="54"/>
    <cellStyle name="Comma [0]" xfId="55"/>
    <cellStyle name="Currency" xfId="56"/>
    <cellStyle name="Currency [0]" xfId="57"/>
    <cellStyle name="Ουδέτερο" xfId="58"/>
    <cellStyle name="Percent" xfId="59"/>
    <cellStyle name="Προειδοποιητικό κείμενο" xfId="60"/>
    <cellStyle name="Σημείωση" xfId="61"/>
    <cellStyle name="Συνδεδεμένο κελί" xfId="62"/>
    <cellStyle name="Σύνολο" xfId="63"/>
    <cellStyle name="Τίτλος" xfId="64"/>
    <cellStyle name="Υπολογισμός"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onerhellas.com/" TargetMode="External" /><Relationship Id="rId2" Type="http://schemas.openxmlformats.org/officeDocument/2006/relationships/hyperlink" Target="http://www.tonerhellas.com/" TargetMode="External" /><Relationship Id="rId3" Type="http://schemas.openxmlformats.org/officeDocument/2006/relationships/hyperlink" Target="http://www.tonerhellas.com/" TargetMode="External" /><Relationship Id="rId4" Type="http://schemas.openxmlformats.org/officeDocument/2006/relationships/hyperlink" Target="http://www.tonerhellas.com/" TargetMode="External" /><Relationship Id="rId5" Type="http://schemas.openxmlformats.org/officeDocument/2006/relationships/hyperlink" Target="http://www.tonerhellas.com/" TargetMode="External" /><Relationship Id="rId6" Type="http://schemas.openxmlformats.org/officeDocument/2006/relationships/hyperlink" Target="http://www.tonerhellas.com/" TargetMode="External" /><Relationship Id="rId7" Type="http://schemas.openxmlformats.org/officeDocument/2006/relationships/hyperlink" Target="http://www.tonerhellas.com/" TargetMode="External" /><Relationship Id="rId8" Type="http://schemas.openxmlformats.org/officeDocument/2006/relationships/hyperlink" Target="http://www.tonerhellas.com/" TargetMode="External" /><Relationship Id="rId9" Type="http://schemas.openxmlformats.org/officeDocument/2006/relationships/hyperlink" Target="http://www.tonerhellas.com/" TargetMode="External" /><Relationship Id="rId10" Type="http://schemas.openxmlformats.org/officeDocument/2006/relationships/hyperlink" Target="http://www.tonerhellas.com/" TargetMode="External" /><Relationship Id="rId11" Type="http://schemas.openxmlformats.org/officeDocument/2006/relationships/hyperlink" Target="http://www.tonerhellas.com/" TargetMode="External" /><Relationship Id="rId12" Type="http://schemas.openxmlformats.org/officeDocument/2006/relationships/hyperlink" Target="http://www.tonerhellas.com/" TargetMode="External" /><Relationship Id="rId13" Type="http://schemas.openxmlformats.org/officeDocument/2006/relationships/hyperlink" Target="http://www.tonerhellas.com/" TargetMode="External" /><Relationship Id="rId14" Type="http://schemas.openxmlformats.org/officeDocument/2006/relationships/hyperlink" Target="http://www.tonerhellas.com/" TargetMode="External" /><Relationship Id="rId15" Type="http://schemas.openxmlformats.org/officeDocument/2006/relationships/hyperlink" Target="http://www.tonerhellas.com/" TargetMode="External" /><Relationship Id="rId16" Type="http://schemas.openxmlformats.org/officeDocument/2006/relationships/hyperlink" Target="http://www.tonerhellas.com/" TargetMode="External" /><Relationship Id="rId17" Type="http://schemas.openxmlformats.org/officeDocument/2006/relationships/hyperlink" Target="http://www.tonerhellas.com/" TargetMode="External" /><Relationship Id="rId18" Type="http://schemas.openxmlformats.org/officeDocument/2006/relationships/hyperlink" Target="http://www.tonerhellas.com/" TargetMode="External" /><Relationship Id="rId19" Type="http://schemas.openxmlformats.org/officeDocument/2006/relationships/hyperlink" Target="http://www.tonerhellas.com/" TargetMode="External" /><Relationship Id="rId20" Type="http://schemas.openxmlformats.org/officeDocument/2006/relationships/hyperlink" Target="http://www.tonerhellas.com/" TargetMode="External" /><Relationship Id="rId21" Type="http://schemas.openxmlformats.org/officeDocument/2006/relationships/hyperlink" Target="http://www.tonerhellas.com/" TargetMode="External" /><Relationship Id="rId22" Type="http://schemas.openxmlformats.org/officeDocument/2006/relationships/hyperlink" Target="http://www.tonerhellas.com/" TargetMode="External" /><Relationship Id="rId23" Type="http://schemas.openxmlformats.org/officeDocument/2006/relationships/hyperlink" Target="http://www.tonerhellas.com/" TargetMode="External" /><Relationship Id="rId24" Type="http://schemas.openxmlformats.org/officeDocument/2006/relationships/hyperlink" Target="http://www.tonerhellas.com/" TargetMode="External" /><Relationship Id="rId25" Type="http://schemas.openxmlformats.org/officeDocument/2006/relationships/hyperlink" Target="http://www.tonerhellas.com/" TargetMode="External" /><Relationship Id="rId26" Type="http://schemas.openxmlformats.org/officeDocument/2006/relationships/hyperlink" Target="http://www.tonerhellas.com/" TargetMode="External" /><Relationship Id="rId27" Type="http://schemas.openxmlformats.org/officeDocument/2006/relationships/hyperlink" Target="http://www.tonerhellas.com/" TargetMode="External" /><Relationship Id="rId28" Type="http://schemas.openxmlformats.org/officeDocument/2006/relationships/hyperlink" Target="http://www.tonerhellas.com/" TargetMode="External" /><Relationship Id="rId29" Type="http://schemas.openxmlformats.org/officeDocument/2006/relationships/hyperlink" Target="http://www.tonerhellas.com/" TargetMode="External" /><Relationship Id="rId30" Type="http://schemas.openxmlformats.org/officeDocument/2006/relationships/hyperlink" Target="http://www.tonerhellas.com/" TargetMode="External" /><Relationship Id="rId31" Type="http://schemas.openxmlformats.org/officeDocument/2006/relationships/hyperlink" Target="http://www.tonerhellas.com/" TargetMode="External" /><Relationship Id="rId32" Type="http://schemas.openxmlformats.org/officeDocument/2006/relationships/hyperlink" Target="http://www.tonerhellas.com/" TargetMode="External" /><Relationship Id="rId33" Type="http://schemas.openxmlformats.org/officeDocument/2006/relationships/hyperlink" Target="http://www.tonerhellas.com/" TargetMode="External" /><Relationship Id="rId34" Type="http://schemas.openxmlformats.org/officeDocument/2006/relationships/hyperlink" Target="http://www.tonerhellas.com/" TargetMode="External" /><Relationship Id="rId35" Type="http://schemas.openxmlformats.org/officeDocument/2006/relationships/hyperlink" Target="http://www.tonerhellas.com/" TargetMode="External" /><Relationship Id="rId36" Type="http://schemas.openxmlformats.org/officeDocument/2006/relationships/hyperlink" Target="http://www.tonerhellas.com/" TargetMode="External" /><Relationship Id="rId37" Type="http://schemas.openxmlformats.org/officeDocument/2006/relationships/hyperlink" Target="http://www.tonerhellas.com/" TargetMode="External" /><Relationship Id="rId38" Type="http://schemas.openxmlformats.org/officeDocument/2006/relationships/hyperlink" Target="http://www.tonerhellas.com/" TargetMode="External" /><Relationship Id="rId39" Type="http://schemas.openxmlformats.org/officeDocument/2006/relationships/hyperlink" Target="http://www.tonerhellas.com/" TargetMode="External" /><Relationship Id="rId40" Type="http://schemas.openxmlformats.org/officeDocument/2006/relationships/hyperlink" Target="http://www.tonerhellas.com/" TargetMode="External" /><Relationship Id="rId41" Type="http://schemas.openxmlformats.org/officeDocument/2006/relationships/hyperlink" Target="http://www.tonerhellas.com/" TargetMode="External" /><Relationship Id="rId42" Type="http://schemas.openxmlformats.org/officeDocument/2006/relationships/hyperlink" Target="http://www.tonerhellas.com/" TargetMode="External" /><Relationship Id="rId43" Type="http://schemas.openxmlformats.org/officeDocument/2006/relationships/hyperlink" Target="http://www.tonerhellas.com/" TargetMode="External" /><Relationship Id="rId44" Type="http://schemas.openxmlformats.org/officeDocument/2006/relationships/hyperlink" Target="http://www.tonerhellas.com/" TargetMode="External" /><Relationship Id="rId45" Type="http://schemas.openxmlformats.org/officeDocument/2006/relationships/hyperlink" Target="http://www.tonerhellas.com/" TargetMode="External" /><Relationship Id="rId46" Type="http://schemas.openxmlformats.org/officeDocument/2006/relationships/hyperlink" Target="http://www.tonerhellas.com/" TargetMode="External" /><Relationship Id="rId47" Type="http://schemas.openxmlformats.org/officeDocument/2006/relationships/hyperlink" Target="http://www.tonerhellas.com/" TargetMode="External" /><Relationship Id="rId48" Type="http://schemas.openxmlformats.org/officeDocument/2006/relationships/hyperlink" Target="http://www.tonerhellas.com/" TargetMode="External" /><Relationship Id="rId49" Type="http://schemas.openxmlformats.org/officeDocument/2006/relationships/hyperlink" Target="http://www.tonerhellas.com/" TargetMode="External" /><Relationship Id="rId50" Type="http://schemas.openxmlformats.org/officeDocument/2006/relationships/hyperlink" Target="http://www.tonerhellas.com/" TargetMode="External" /><Relationship Id="rId51" Type="http://schemas.openxmlformats.org/officeDocument/2006/relationships/hyperlink" Target="http://www.tonerhellas.com/" TargetMode="External" /><Relationship Id="rId52" Type="http://schemas.openxmlformats.org/officeDocument/2006/relationships/hyperlink" Target="http://www.tonerhellas.com/" TargetMode="External" /><Relationship Id="rId53" Type="http://schemas.openxmlformats.org/officeDocument/2006/relationships/hyperlink" Target="http://www.tonerhellas.com/" TargetMode="External" /><Relationship Id="rId54" Type="http://schemas.openxmlformats.org/officeDocument/2006/relationships/hyperlink" Target="http://www.tonerhellas.com/" TargetMode="External" /><Relationship Id="rId55" Type="http://schemas.openxmlformats.org/officeDocument/2006/relationships/hyperlink" Target="http://www.tonerhellas.com/" TargetMode="External" /><Relationship Id="rId56" Type="http://schemas.openxmlformats.org/officeDocument/2006/relationships/hyperlink" Target="http://www.tonerhellas.com/" TargetMode="External" /><Relationship Id="rId57" Type="http://schemas.openxmlformats.org/officeDocument/2006/relationships/hyperlink" Target="http://www.tonerhellas.com/" TargetMode="External" /><Relationship Id="rId58" Type="http://schemas.openxmlformats.org/officeDocument/2006/relationships/hyperlink" Target="http://www.tonerhellas.com/" TargetMode="External" /><Relationship Id="rId59" Type="http://schemas.openxmlformats.org/officeDocument/2006/relationships/hyperlink" Target="http://www.tonerhellas.com/" TargetMode="External" /><Relationship Id="rId60" Type="http://schemas.openxmlformats.org/officeDocument/2006/relationships/hyperlink" Target="http://www.tonerhellas.com/" TargetMode="External" /><Relationship Id="rId61" Type="http://schemas.openxmlformats.org/officeDocument/2006/relationships/hyperlink" Target="http://www.tonerhellas.com/" TargetMode="External" /><Relationship Id="rId62" Type="http://schemas.openxmlformats.org/officeDocument/2006/relationships/hyperlink" Target="http://www.tonerhellas.com/" TargetMode="External" /><Relationship Id="rId63" Type="http://schemas.openxmlformats.org/officeDocument/2006/relationships/hyperlink" Target="http://www.tonerhellas.com/" TargetMode="External" /><Relationship Id="rId64" Type="http://schemas.openxmlformats.org/officeDocument/2006/relationships/hyperlink" Target="http://www.tonerhellas.com/" TargetMode="External" /><Relationship Id="rId65" Type="http://schemas.openxmlformats.org/officeDocument/2006/relationships/hyperlink" Target="http://www.tonerhellas.com/" TargetMode="External" /><Relationship Id="rId66" Type="http://schemas.openxmlformats.org/officeDocument/2006/relationships/hyperlink" Target="http://www.tonerhellas.com/" TargetMode="External" /><Relationship Id="rId67" Type="http://schemas.openxmlformats.org/officeDocument/2006/relationships/hyperlink" Target="http://www.tonerhellas.com/" TargetMode="External" /><Relationship Id="rId68" Type="http://schemas.openxmlformats.org/officeDocument/2006/relationships/hyperlink" Target="http://www.tonerhellas.com/" TargetMode="External" /><Relationship Id="rId69" Type="http://schemas.openxmlformats.org/officeDocument/2006/relationships/hyperlink" Target="http://www.tonerhellas.com/" TargetMode="External" /><Relationship Id="rId70" Type="http://schemas.openxmlformats.org/officeDocument/2006/relationships/hyperlink" Target="http://www.tonerhellas.com/" TargetMode="External" /><Relationship Id="rId71" Type="http://schemas.openxmlformats.org/officeDocument/2006/relationships/hyperlink" Target="http://www.tonerhellas.com/" TargetMode="External" /><Relationship Id="rId72" Type="http://schemas.openxmlformats.org/officeDocument/2006/relationships/hyperlink" Target="http://www.tonerhellas.com/" TargetMode="External" /><Relationship Id="rId73" Type="http://schemas.openxmlformats.org/officeDocument/2006/relationships/hyperlink" Target="http://www.tonerhellas.com/" TargetMode="External" /><Relationship Id="rId74" Type="http://schemas.openxmlformats.org/officeDocument/2006/relationships/hyperlink" Target="http://www.tonerhellas.com/" TargetMode="External" /><Relationship Id="rId75" Type="http://schemas.openxmlformats.org/officeDocument/2006/relationships/hyperlink" Target="mailto:sarakinaki-v@heraklion.gr" TargetMode="External" /><Relationship Id="rId76" Type="http://schemas.openxmlformats.org/officeDocument/2006/relationships/hyperlink" Target="http://www.tonerhellas.com/" TargetMode="External" /><Relationship Id="rId77" Type="http://schemas.openxmlformats.org/officeDocument/2006/relationships/hyperlink" Target="http://www.tonerhellas.com/" TargetMode="External" /><Relationship Id="rId78" Type="http://schemas.openxmlformats.org/officeDocument/2006/relationships/hyperlink" Target="http://www.tonerhellas.com/" TargetMode="External" /><Relationship Id="rId79" Type="http://schemas.openxmlformats.org/officeDocument/2006/relationships/hyperlink" Target="http://www.tonerhellas.com/" TargetMode="External" /><Relationship Id="rId80" Type="http://schemas.openxmlformats.org/officeDocument/2006/relationships/hyperlink" Target="http://www.tonerhellas.com/" TargetMode="External" /><Relationship Id="rId81" Type="http://schemas.openxmlformats.org/officeDocument/2006/relationships/hyperlink" Target="http://www.tonerhellas.com/" TargetMode="External" /><Relationship Id="rId82" Type="http://schemas.openxmlformats.org/officeDocument/2006/relationships/hyperlink" Target="mailto:mayor@heraklion.gr" TargetMode="External" /><Relationship Id="rId83" Type="http://schemas.openxmlformats.org/officeDocument/2006/relationships/hyperlink" Target="http://www.tonerhellas.com/" TargetMode="External" /><Relationship Id="rId84" Type="http://schemas.openxmlformats.org/officeDocument/2006/relationships/hyperlink" Target="http://www.tonerhellas.com/" TargetMode="External" /><Relationship Id="rId85" Type="http://schemas.openxmlformats.org/officeDocument/2006/relationships/hyperlink" Target="http://www.tonerhellas.com/" TargetMode="External" /><Relationship Id="rId86" Type="http://schemas.openxmlformats.org/officeDocument/2006/relationships/hyperlink" Target="http://www.tonerhellas.com/" TargetMode="External" /><Relationship Id="rId87" Type="http://schemas.openxmlformats.org/officeDocument/2006/relationships/hyperlink" Target="http://www.tonerhellas.com/" TargetMode="External" /><Relationship Id="rId88" Type="http://schemas.openxmlformats.org/officeDocument/2006/relationships/hyperlink" Target="http://www.tonerhellas.com/" TargetMode="External" /><Relationship Id="rId89" Type="http://schemas.openxmlformats.org/officeDocument/2006/relationships/hyperlink" Target="http://www.tonerhellas.com/" TargetMode="External" /><Relationship Id="rId90" Type="http://schemas.openxmlformats.org/officeDocument/2006/relationships/hyperlink" Target="http://www.tonerhellas.com/" TargetMode="External" /><Relationship Id="rId91" Type="http://schemas.openxmlformats.org/officeDocument/2006/relationships/hyperlink" Target="http://www.tonerhellas.com/" TargetMode="External" /><Relationship Id="rId92" Type="http://schemas.openxmlformats.org/officeDocument/2006/relationships/hyperlink" Target="http://www.tonerhellas.com/" TargetMode="External" /><Relationship Id="rId93" Type="http://schemas.openxmlformats.org/officeDocument/2006/relationships/hyperlink" Target="http://www.tonerhellas.com/" TargetMode="External" /><Relationship Id="rId94" Type="http://schemas.openxmlformats.org/officeDocument/2006/relationships/hyperlink" Target="http://www.tonerhellas.com/" TargetMode="External" /><Relationship Id="rId95" Type="http://schemas.openxmlformats.org/officeDocument/2006/relationships/hyperlink" Target="http://www.tonerhellas.com/" TargetMode="External" /><Relationship Id="rId96" Type="http://schemas.openxmlformats.org/officeDocument/2006/relationships/hyperlink" Target="http://www.tonerhellas.com/" TargetMode="External" /><Relationship Id="rId97" Type="http://schemas.openxmlformats.org/officeDocument/2006/relationships/hyperlink" Target="mailto:pytharouli-x@heraklion.gr" TargetMode="External" /><Relationship Id="rId98" Type="http://schemas.openxmlformats.org/officeDocument/2006/relationships/hyperlink" Target="http://www.tonerhellas.com/" TargetMode="External" /><Relationship Id="rId99" Type="http://schemas.openxmlformats.org/officeDocument/2006/relationships/hyperlink" Target="http://www.tonerhellas.com/" TargetMode="External" /><Relationship Id="rId100" Type="http://schemas.openxmlformats.org/officeDocument/2006/relationships/hyperlink" Target="http://www.tonerhellas.com/" TargetMode="External" /><Relationship Id="rId101" Type="http://schemas.openxmlformats.org/officeDocument/2006/relationships/hyperlink" Target="http://www.tonerhellas.com/" TargetMode="External" /><Relationship Id="rId102" Type="http://schemas.openxmlformats.org/officeDocument/2006/relationships/hyperlink" Target="http://www.tonerhellas.com/" TargetMode="External" /><Relationship Id="rId103" Type="http://schemas.openxmlformats.org/officeDocument/2006/relationships/hyperlink" Target="http://www.tonerhellas.com/" TargetMode="External" /><Relationship Id="rId104" Type="http://schemas.openxmlformats.org/officeDocument/2006/relationships/hyperlink" Target="http://www.tonerhellas.com/" TargetMode="External" /><Relationship Id="rId105" Type="http://schemas.openxmlformats.org/officeDocument/2006/relationships/hyperlink" Target="http://www.tonerhellas.com/" TargetMode="External" /><Relationship Id="rId106" Type="http://schemas.openxmlformats.org/officeDocument/2006/relationships/hyperlink" Target="http://www.tonerhellas.com/" TargetMode="External" /><Relationship Id="rId107" Type="http://schemas.openxmlformats.org/officeDocument/2006/relationships/hyperlink" Target="http://www.tonerhellas.com/" TargetMode="External" /><Relationship Id="rId108" Type="http://schemas.openxmlformats.org/officeDocument/2006/relationships/hyperlink" Target="http://www.tonerhellas.com/" TargetMode="External" /><Relationship Id="rId109" Type="http://schemas.openxmlformats.org/officeDocument/2006/relationships/hyperlink" Target="http://www.tonerhellas.com/" TargetMode="External" /><Relationship Id="rId110" Type="http://schemas.openxmlformats.org/officeDocument/2006/relationships/hyperlink" Target="http://www.tonerhellas.com/" TargetMode="External" /><Relationship Id="rId111" Type="http://schemas.openxmlformats.org/officeDocument/2006/relationships/hyperlink" Target="http://www.tonerhellas.com/" TargetMode="External" /><Relationship Id="rId112" Type="http://schemas.openxmlformats.org/officeDocument/2006/relationships/hyperlink" Target="http://www.tonerhellas.com/" TargetMode="External" /><Relationship Id="rId113" Type="http://schemas.openxmlformats.org/officeDocument/2006/relationships/hyperlink" Target="http://www.tonerhellas.com/" TargetMode="External" /><Relationship Id="rId114" Type="http://schemas.openxmlformats.org/officeDocument/2006/relationships/hyperlink" Target="http://www.tonerhellas.com/" TargetMode="External" /><Relationship Id="rId115" Type="http://schemas.openxmlformats.org/officeDocument/2006/relationships/hyperlink" Target="http://www.tonerhellas.com/" TargetMode="External" /><Relationship Id="rId116" Type="http://schemas.openxmlformats.org/officeDocument/2006/relationships/hyperlink" Target="http://www.tonerhellas.com/" TargetMode="External" /><Relationship Id="rId117" Type="http://schemas.openxmlformats.org/officeDocument/2006/relationships/hyperlink" Target="http://www.tonerhellas.com/" TargetMode="External" /><Relationship Id="rId118" Type="http://schemas.openxmlformats.org/officeDocument/2006/relationships/hyperlink" Target="http://www.tonerhellas.com/" TargetMode="External" /><Relationship Id="rId119" Type="http://schemas.openxmlformats.org/officeDocument/2006/relationships/hyperlink" Target="http://www.tonerhellas.com/" TargetMode="External" /><Relationship Id="rId120" Type="http://schemas.openxmlformats.org/officeDocument/2006/relationships/hyperlink" Target="http://www.tonerhellas.com/" TargetMode="External" /><Relationship Id="rId121" Type="http://schemas.openxmlformats.org/officeDocument/2006/relationships/hyperlink" Target="http://www.tonerhellas.com/" TargetMode="External" /><Relationship Id="rId122" Type="http://schemas.openxmlformats.org/officeDocument/2006/relationships/hyperlink" Target="http://www.tonerhellas.com/" TargetMode="External" /><Relationship Id="rId123" Type="http://schemas.openxmlformats.org/officeDocument/2006/relationships/hyperlink" Target="http://www.tonerhellas.com/" TargetMode="External" /><Relationship Id="rId124" Type="http://schemas.openxmlformats.org/officeDocument/2006/relationships/hyperlink" Target="http://www.tonerhellas.com/" TargetMode="External" /><Relationship Id="rId125" Type="http://schemas.openxmlformats.org/officeDocument/2006/relationships/hyperlink" Target="http://www.tonerhellas.com/" TargetMode="External" /><Relationship Id="rId126" Type="http://schemas.openxmlformats.org/officeDocument/2006/relationships/hyperlink" Target="http://www.tonerhellas.com/" TargetMode="External" /><Relationship Id="rId127" Type="http://schemas.openxmlformats.org/officeDocument/2006/relationships/hyperlink" Target="http://www.tonerhellas.com/" TargetMode="External" /><Relationship Id="rId128" Type="http://schemas.openxmlformats.org/officeDocument/2006/relationships/hyperlink" Target="http://www.tonerhellas.com/" TargetMode="External" /><Relationship Id="rId129" Type="http://schemas.openxmlformats.org/officeDocument/2006/relationships/hyperlink" Target="http://www.tonerhellas.com/" TargetMode="External" /><Relationship Id="rId130" Type="http://schemas.openxmlformats.org/officeDocument/2006/relationships/hyperlink" Target="http://www.tonerhellas.com/" TargetMode="External" /><Relationship Id="rId131" Type="http://schemas.openxmlformats.org/officeDocument/2006/relationships/hyperlink" Target="http://www.tonerhellas.com/" TargetMode="External" /><Relationship Id="rId132" Type="http://schemas.openxmlformats.org/officeDocument/2006/relationships/hyperlink" Target="http://www.tonerhellas.com/" TargetMode="External" /><Relationship Id="rId133" Type="http://schemas.openxmlformats.org/officeDocument/2006/relationships/hyperlink" Target="http://www.tonerhellas.com/" TargetMode="External" /><Relationship Id="rId134" Type="http://schemas.openxmlformats.org/officeDocument/2006/relationships/hyperlink" Target="http://www.tonerhellas.com/" TargetMode="External" /><Relationship Id="rId135" Type="http://schemas.openxmlformats.org/officeDocument/2006/relationships/hyperlink" Target="http://www.tonerhellas.com/" TargetMode="External" /><Relationship Id="rId136" Type="http://schemas.openxmlformats.org/officeDocument/2006/relationships/hyperlink" Target="http://www.tonerhellas.com/" TargetMode="External" /><Relationship Id="rId137" Type="http://schemas.openxmlformats.org/officeDocument/2006/relationships/hyperlink" Target="http://www.tonerhellas.com/" TargetMode="External" /><Relationship Id="rId138" Type="http://schemas.openxmlformats.org/officeDocument/2006/relationships/hyperlink" Target="http://www.tonerhellas.com/" TargetMode="External" /><Relationship Id="rId139" Type="http://schemas.openxmlformats.org/officeDocument/2006/relationships/hyperlink" Target="http://www.tonerhellas.com/" TargetMode="External" /><Relationship Id="rId140" Type="http://schemas.openxmlformats.org/officeDocument/2006/relationships/hyperlink" Target="http://www.tonerhellas.com/" TargetMode="External" /><Relationship Id="rId141" Type="http://schemas.openxmlformats.org/officeDocument/2006/relationships/hyperlink" Target="http://www.tonerhellas.com/" TargetMode="External" /><Relationship Id="rId142" Type="http://schemas.openxmlformats.org/officeDocument/2006/relationships/hyperlink" Target="http://www.tonerhellas.com/" TargetMode="External" /><Relationship Id="rId143" Type="http://schemas.openxmlformats.org/officeDocument/2006/relationships/hyperlink" Target="http://www.tonerhellas.com/" TargetMode="External" /><Relationship Id="rId144" Type="http://schemas.openxmlformats.org/officeDocument/2006/relationships/hyperlink" Target="http://www.tonerhellas.com/" TargetMode="External" /><Relationship Id="rId145" Type="http://schemas.openxmlformats.org/officeDocument/2006/relationships/hyperlink" Target="http://www.tonerhellas.com/" TargetMode="External" /><Relationship Id="rId146" Type="http://schemas.openxmlformats.org/officeDocument/2006/relationships/hyperlink" Target="http://www.tonerhellas.com/" TargetMode="External" /><Relationship Id="rId147" Type="http://schemas.openxmlformats.org/officeDocument/2006/relationships/hyperlink" Target="http://www.tonerhellas.com/" TargetMode="External" /><Relationship Id="rId148" Type="http://schemas.openxmlformats.org/officeDocument/2006/relationships/hyperlink" Target="http://www.tonerhellas.com/" TargetMode="External" /><Relationship Id="rId149" Type="http://schemas.openxmlformats.org/officeDocument/2006/relationships/hyperlink" Target="http://www.tonerhellas.com/" TargetMode="External" /><Relationship Id="rId150" Type="http://schemas.openxmlformats.org/officeDocument/2006/relationships/hyperlink" Target="http://www.tonerhellas.com/" TargetMode="External" /><Relationship Id="rId151" Type="http://schemas.openxmlformats.org/officeDocument/2006/relationships/hyperlink" Target="http://www.tonerhellas.com/" TargetMode="External" /><Relationship Id="rId152" Type="http://schemas.openxmlformats.org/officeDocument/2006/relationships/hyperlink" Target="http://www.tonerhellas.com/" TargetMode="External" /><Relationship Id="rId153" Type="http://schemas.openxmlformats.org/officeDocument/2006/relationships/hyperlink" Target="http://www.tonerhellas.com/" TargetMode="External" /><Relationship Id="rId154" Type="http://schemas.openxmlformats.org/officeDocument/2006/relationships/hyperlink" Target="http://www.tonerhellas.com/" TargetMode="External" /><Relationship Id="rId155" Type="http://schemas.openxmlformats.org/officeDocument/2006/relationships/hyperlink" Target="http://www.tonerhellas.com/" TargetMode="External" /><Relationship Id="rId156" Type="http://schemas.openxmlformats.org/officeDocument/2006/relationships/hyperlink" Target="http://www.tonerhellas.com/" TargetMode="External" /><Relationship Id="rId157" Type="http://schemas.openxmlformats.org/officeDocument/2006/relationships/hyperlink" Target="http://www.tonerhellas.com/" TargetMode="External" /><Relationship Id="rId158" Type="http://schemas.openxmlformats.org/officeDocument/2006/relationships/hyperlink" Target="http://www.tonerhellas.com/" TargetMode="External" /><Relationship Id="rId159" Type="http://schemas.openxmlformats.org/officeDocument/2006/relationships/hyperlink" Target="http://www.tonerhellas.com/" TargetMode="External" /><Relationship Id="rId160" Type="http://schemas.openxmlformats.org/officeDocument/2006/relationships/hyperlink" Target="http://www.tonerhellas.com/" TargetMode="External" /><Relationship Id="rId161" Type="http://schemas.openxmlformats.org/officeDocument/2006/relationships/hyperlink" Target="http://www.tonerhellas.com/" TargetMode="External" /><Relationship Id="rId162" Type="http://schemas.openxmlformats.org/officeDocument/2006/relationships/hyperlink" Target="http://www.tonerhellas.com/" TargetMode="External" /><Relationship Id="rId163" Type="http://schemas.openxmlformats.org/officeDocument/2006/relationships/hyperlink" Target="http://www.tonerhellas.com/" TargetMode="External" /><Relationship Id="rId164" Type="http://schemas.openxmlformats.org/officeDocument/2006/relationships/hyperlink" Target="http://www.tonerhellas.com/" TargetMode="External" /><Relationship Id="rId165" Type="http://schemas.openxmlformats.org/officeDocument/2006/relationships/hyperlink" Target="http://www.tonerhellas.com/" TargetMode="External" /><Relationship Id="rId166" Type="http://schemas.openxmlformats.org/officeDocument/2006/relationships/hyperlink" Target="http://www.tonerhellas.com/" TargetMode="External" /><Relationship Id="rId167" Type="http://schemas.openxmlformats.org/officeDocument/2006/relationships/hyperlink" Target="http://www.tonerhellas.com/" TargetMode="External" /><Relationship Id="rId168" Type="http://schemas.openxmlformats.org/officeDocument/2006/relationships/hyperlink" Target="http://www.tonerhellas.com/" TargetMode="External" /><Relationship Id="rId169" Type="http://schemas.openxmlformats.org/officeDocument/2006/relationships/hyperlink" Target="http://www.tonerhellas.com/" TargetMode="External" /><Relationship Id="rId170" Type="http://schemas.openxmlformats.org/officeDocument/2006/relationships/hyperlink" Target="http://www.tonerhellas.com/" TargetMode="External" /><Relationship Id="rId171" Type="http://schemas.openxmlformats.org/officeDocument/2006/relationships/hyperlink" Target="http://www.tonerhellas.com/" TargetMode="External" /><Relationship Id="rId172" Type="http://schemas.openxmlformats.org/officeDocument/2006/relationships/hyperlink" Target="http://www.tonerhellas.com/" TargetMode="External" /><Relationship Id="rId173" Type="http://schemas.openxmlformats.org/officeDocument/2006/relationships/hyperlink" Target="http://www.tonerhellas.com/" TargetMode="External" /><Relationship Id="rId174" Type="http://schemas.openxmlformats.org/officeDocument/2006/relationships/hyperlink" Target="http://www.tonerhellas.com/" TargetMode="External" /><Relationship Id="rId175" Type="http://schemas.openxmlformats.org/officeDocument/2006/relationships/hyperlink" Target="http://www.tonerhellas.com/" TargetMode="External" /><Relationship Id="rId176" Type="http://schemas.openxmlformats.org/officeDocument/2006/relationships/hyperlink" Target="http://www.tonerhellas.com/" TargetMode="External" /><Relationship Id="rId177" Type="http://schemas.openxmlformats.org/officeDocument/2006/relationships/hyperlink" Target="http://www.tonerhellas.com/" TargetMode="External" /><Relationship Id="rId178" Type="http://schemas.openxmlformats.org/officeDocument/2006/relationships/hyperlink" Target="http://www.tonerhellas.com/" TargetMode="External" /><Relationship Id="rId179" Type="http://schemas.openxmlformats.org/officeDocument/2006/relationships/hyperlink" Target="http://www.tonerhellas.com/" TargetMode="External" /><Relationship Id="rId180" Type="http://schemas.openxmlformats.org/officeDocument/2006/relationships/hyperlink" Target="http://www.tonerhellas.com/" TargetMode="External" /><Relationship Id="rId181" Type="http://schemas.openxmlformats.org/officeDocument/2006/relationships/hyperlink" Target="http://www.tonerhellas.com/" TargetMode="External" /><Relationship Id="rId182" Type="http://schemas.openxmlformats.org/officeDocument/2006/relationships/hyperlink" Target="http://www.tonerhellas.com/" TargetMode="External" /><Relationship Id="rId183" Type="http://schemas.openxmlformats.org/officeDocument/2006/relationships/hyperlink" Target="http://www.tonerhellas.com/" TargetMode="External" /><Relationship Id="rId184" Type="http://schemas.openxmlformats.org/officeDocument/2006/relationships/hyperlink" Target="http://www.tonerhellas.com/" TargetMode="External" /><Relationship Id="rId185" Type="http://schemas.openxmlformats.org/officeDocument/2006/relationships/hyperlink" Target="http://www.tonerhellas.com/" TargetMode="External" /><Relationship Id="rId186" Type="http://schemas.openxmlformats.org/officeDocument/2006/relationships/hyperlink" Target="http://www.tonerhellas.com/" TargetMode="External" /><Relationship Id="rId187" Type="http://schemas.openxmlformats.org/officeDocument/2006/relationships/hyperlink" Target="http://www.tonerhellas.com/" TargetMode="External" /><Relationship Id="rId188" Type="http://schemas.openxmlformats.org/officeDocument/2006/relationships/hyperlink" Target="http://www.tonerhellas.com/" TargetMode="External" /><Relationship Id="rId189" Type="http://schemas.openxmlformats.org/officeDocument/2006/relationships/hyperlink" Target="http://www.tonerhellas.com/" TargetMode="External" /><Relationship Id="rId190" Type="http://schemas.openxmlformats.org/officeDocument/2006/relationships/hyperlink" Target="http://www.tonerhellas.com/" TargetMode="External" /><Relationship Id="rId191" Type="http://schemas.openxmlformats.org/officeDocument/2006/relationships/hyperlink" Target="http://www.tonerhellas.com/" TargetMode="External" /><Relationship Id="rId192" Type="http://schemas.openxmlformats.org/officeDocument/2006/relationships/hyperlink" Target="http://www.tonerhellas.com/" TargetMode="External" /><Relationship Id="rId193" Type="http://schemas.openxmlformats.org/officeDocument/2006/relationships/hyperlink" Target="http://www.tonerhellas.com/" TargetMode="External" /><Relationship Id="rId194" Type="http://schemas.openxmlformats.org/officeDocument/2006/relationships/hyperlink" Target="http://www.tonerhellas.com/" TargetMode="External" /><Relationship Id="rId195" Type="http://schemas.openxmlformats.org/officeDocument/2006/relationships/hyperlink" Target="http://www.tonerhellas.com/" TargetMode="External" /><Relationship Id="rId196" Type="http://schemas.openxmlformats.org/officeDocument/2006/relationships/hyperlink" Target="http://www.tonerhellas.com/" TargetMode="External" /><Relationship Id="rId197" Type="http://schemas.openxmlformats.org/officeDocument/2006/relationships/hyperlink" Target="http://www.tonerhellas.com/" TargetMode="External" /><Relationship Id="rId198" Type="http://schemas.openxmlformats.org/officeDocument/2006/relationships/hyperlink" Target="http://www.tonerhellas.com/" TargetMode="External" /><Relationship Id="rId199" Type="http://schemas.openxmlformats.org/officeDocument/2006/relationships/hyperlink" Target="http://www.tonerhellas.com/" TargetMode="External" /><Relationship Id="rId200" Type="http://schemas.openxmlformats.org/officeDocument/2006/relationships/hyperlink" Target="http://www.tonerhellas.com/" TargetMode="External" /><Relationship Id="rId201" Type="http://schemas.openxmlformats.org/officeDocument/2006/relationships/hyperlink" Target="http://www.tonerhellas.com/" TargetMode="External" /><Relationship Id="rId202" Type="http://schemas.openxmlformats.org/officeDocument/2006/relationships/hyperlink" Target="http://www.tonerhellas.com/" TargetMode="External" /><Relationship Id="rId203" Type="http://schemas.openxmlformats.org/officeDocument/2006/relationships/hyperlink" Target="http://www.tonerhellas.com/" TargetMode="External" /><Relationship Id="rId204" Type="http://schemas.openxmlformats.org/officeDocument/2006/relationships/hyperlink" Target="http://www.tonerhellas.com/" TargetMode="External" /><Relationship Id="rId205" Type="http://schemas.openxmlformats.org/officeDocument/2006/relationships/hyperlink" Target="http://www.tonerhellas.com/" TargetMode="External" /><Relationship Id="rId206" Type="http://schemas.openxmlformats.org/officeDocument/2006/relationships/hyperlink" Target="http://www.tonerhellas.com/" TargetMode="External" /><Relationship Id="rId207" Type="http://schemas.openxmlformats.org/officeDocument/2006/relationships/hyperlink" Target="http://www.tonerhellas.com/" TargetMode="External" /><Relationship Id="rId208" Type="http://schemas.openxmlformats.org/officeDocument/2006/relationships/hyperlink" Target="http://www.tonerhellas.com/" TargetMode="External" /><Relationship Id="rId209" Type="http://schemas.openxmlformats.org/officeDocument/2006/relationships/hyperlink" Target="http://www.tonerhellas.com/" TargetMode="External" /><Relationship Id="rId210" Type="http://schemas.openxmlformats.org/officeDocument/2006/relationships/hyperlink" Target="http://www.tonerhellas.com/" TargetMode="External" /><Relationship Id="rId211" Type="http://schemas.openxmlformats.org/officeDocument/2006/relationships/hyperlink" Target="http://www.tonerhellas.com/" TargetMode="External" /><Relationship Id="rId212" Type="http://schemas.openxmlformats.org/officeDocument/2006/relationships/hyperlink" Target="http://www.tonerhellas.com/" TargetMode="External" /><Relationship Id="rId213" Type="http://schemas.openxmlformats.org/officeDocument/2006/relationships/hyperlink" Target="http://www.tonerhellas.com/" TargetMode="External" /><Relationship Id="rId214" Type="http://schemas.openxmlformats.org/officeDocument/2006/relationships/hyperlink" Target="http://www.tonerhellas.com/" TargetMode="External" /><Relationship Id="rId215" Type="http://schemas.openxmlformats.org/officeDocument/2006/relationships/hyperlink" Target="http://www.tonerhellas.com/" TargetMode="External" /><Relationship Id="rId216" Type="http://schemas.openxmlformats.org/officeDocument/2006/relationships/hyperlink" Target="http://www.tonerhellas.com/" TargetMode="External" /><Relationship Id="rId217" Type="http://schemas.openxmlformats.org/officeDocument/2006/relationships/hyperlink" Target="http://www.tonerhellas.com/" TargetMode="External" /><Relationship Id="rId218" Type="http://schemas.openxmlformats.org/officeDocument/2006/relationships/hyperlink" Target="http://www.tonerhellas.com/" TargetMode="External" /><Relationship Id="rId219" Type="http://schemas.openxmlformats.org/officeDocument/2006/relationships/hyperlink" Target="http://www.tonerhellas.com/" TargetMode="External" /><Relationship Id="rId220" Type="http://schemas.openxmlformats.org/officeDocument/2006/relationships/hyperlink" Target="http://www.tonerhellas.com/" TargetMode="External" /><Relationship Id="rId221" Type="http://schemas.openxmlformats.org/officeDocument/2006/relationships/hyperlink" Target="http://www.tonerhellas.com/" TargetMode="External" /><Relationship Id="rId222" Type="http://schemas.openxmlformats.org/officeDocument/2006/relationships/hyperlink" Target="http://www.tonerhellas.com/" TargetMode="External" /><Relationship Id="rId223" Type="http://schemas.openxmlformats.org/officeDocument/2006/relationships/hyperlink" Target="http://www.tonerhellas.com/" TargetMode="External" /><Relationship Id="rId224" Type="http://schemas.openxmlformats.org/officeDocument/2006/relationships/hyperlink" Target="http://www.tonerhellas.com/" TargetMode="External" /><Relationship Id="rId225" Type="http://schemas.openxmlformats.org/officeDocument/2006/relationships/hyperlink" Target="http://www.tonerhellas.com/" TargetMode="External" /><Relationship Id="rId226" Type="http://schemas.openxmlformats.org/officeDocument/2006/relationships/hyperlink" Target="http://www.tonerhellas.com/" TargetMode="External" /><Relationship Id="rId227" Type="http://schemas.openxmlformats.org/officeDocument/2006/relationships/hyperlink" Target="http://www.tonerhellas.com/" TargetMode="External" /><Relationship Id="rId228" Type="http://schemas.openxmlformats.org/officeDocument/2006/relationships/hyperlink" Target="http://www.tonerhellas.com/" TargetMode="External" /><Relationship Id="rId229" Type="http://schemas.openxmlformats.org/officeDocument/2006/relationships/hyperlink" Target="http://www.tonerhellas.com/" TargetMode="External" /><Relationship Id="rId230" Type="http://schemas.openxmlformats.org/officeDocument/2006/relationships/hyperlink" Target="http://www.tonerhellas.com/" TargetMode="External" /><Relationship Id="rId231" Type="http://schemas.openxmlformats.org/officeDocument/2006/relationships/hyperlink" Target="http://www.tonerhellas.com/" TargetMode="External" /><Relationship Id="rId232" Type="http://schemas.openxmlformats.org/officeDocument/2006/relationships/hyperlink" Target="http://www.tonerhellas.com/" TargetMode="External" /><Relationship Id="rId233" Type="http://schemas.openxmlformats.org/officeDocument/2006/relationships/hyperlink" Target="http://www.tonerhellas.com/" TargetMode="External" /><Relationship Id="rId234" Type="http://schemas.openxmlformats.org/officeDocument/2006/relationships/hyperlink" Target="http://www.tonerhellas.com/" TargetMode="External" /><Relationship Id="rId235" Type="http://schemas.openxmlformats.org/officeDocument/2006/relationships/hyperlink" Target="http://www.tonerhellas.com/" TargetMode="External" /><Relationship Id="rId236" Type="http://schemas.openxmlformats.org/officeDocument/2006/relationships/hyperlink" Target="http://www.tonerhellas.com/" TargetMode="External" /><Relationship Id="rId237" Type="http://schemas.openxmlformats.org/officeDocument/2006/relationships/hyperlink" Target="http://www.tonerhellas.com/" TargetMode="External" /><Relationship Id="rId238" Type="http://schemas.openxmlformats.org/officeDocument/2006/relationships/hyperlink" Target="http://www.tonerhellas.com/" TargetMode="External" /><Relationship Id="rId239" Type="http://schemas.openxmlformats.org/officeDocument/2006/relationships/hyperlink" Target="http://www.tonerhellas.com/" TargetMode="External" /><Relationship Id="rId240" Type="http://schemas.openxmlformats.org/officeDocument/2006/relationships/hyperlink" Target="http://www.tonerhellas.com/" TargetMode="External" /><Relationship Id="rId241" Type="http://schemas.openxmlformats.org/officeDocument/2006/relationships/hyperlink" Target="http://www.tonerhellas.com/" TargetMode="External" /><Relationship Id="rId242" Type="http://schemas.openxmlformats.org/officeDocument/2006/relationships/hyperlink" Target="http://www.tonerhellas.com/" TargetMode="External" /><Relationship Id="rId243" Type="http://schemas.openxmlformats.org/officeDocument/2006/relationships/hyperlink" Target="http://www.tonerhellas.com/" TargetMode="External" /><Relationship Id="rId244" Type="http://schemas.openxmlformats.org/officeDocument/2006/relationships/hyperlink" Target="http://www.tonerhellas.com/" TargetMode="External" /><Relationship Id="rId245" Type="http://schemas.openxmlformats.org/officeDocument/2006/relationships/hyperlink" Target="http://www.tonerhellas.com/" TargetMode="External" /><Relationship Id="rId246" Type="http://schemas.openxmlformats.org/officeDocument/2006/relationships/hyperlink" Target="http://www.tonerhellas.com/" TargetMode="External" /><Relationship Id="rId247" Type="http://schemas.openxmlformats.org/officeDocument/2006/relationships/hyperlink" Target="http://www.tonerhellas.com/" TargetMode="External" /><Relationship Id="rId248" Type="http://schemas.openxmlformats.org/officeDocument/2006/relationships/hyperlink" Target="http://www.tonerhellas.com/" TargetMode="External" /><Relationship Id="rId249" Type="http://schemas.openxmlformats.org/officeDocument/2006/relationships/hyperlink" Target="http://www.tonerhellas.com/" TargetMode="External" /><Relationship Id="rId250" Type="http://schemas.openxmlformats.org/officeDocument/2006/relationships/hyperlink" Target="http://www.tonerhellas.com/" TargetMode="External" /><Relationship Id="rId251" Type="http://schemas.openxmlformats.org/officeDocument/2006/relationships/hyperlink" Target="http://www.tonerhellas.com/" TargetMode="External" /><Relationship Id="rId252" Type="http://schemas.openxmlformats.org/officeDocument/2006/relationships/hyperlink" Target="http://www.tonerhellas.com/" TargetMode="External" /><Relationship Id="rId253" Type="http://schemas.openxmlformats.org/officeDocument/2006/relationships/hyperlink" Target="http://www.tonerhellas.com/" TargetMode="External" /><Relationship Id="rId254" Type="http://schemas.openxmlformats.org/officeDocument/2006/relationships/hyperlink" Target="http://www.tonerhellas.com/" TargetMode="External" /><Relationship Id="rId255" Type="http://schemas.openxmlformats.org/officeDocument/2006/relationships/hyperlink" Target="http://www.tonerhellas.com/" TargetMode="External" /><Relationship Id="rId256" Type="http://schemas.openxmlformats.org/officeDocument/2006/relationships/hyperlink" Target="http://www.tonerhellas.com/" TargetMode="External" /><Relationship Id="rId257" Type="http://schemas.openxmlformats.org/officeDocument/2006/relationships/hyperlink" Target="http://www.tonerhellas.com/" TargetMode="External" /><Relationship Id="rId258" Type="http://schemas.openxmlformats.org/officeDocument/2006/relationships/hyperlink" Target="http://www.tonerhellas.com/" TargetMode="External" /><Relationship Id="rId259" Type="http://schemas.openxmlformats.org/officeDocument/2006/relationships/hyperlink" Target="http://www.tonerhellas.com/" TargetMode="External" /><Relationship Id="rId260" Type="http://schemas.openxmlformats.org/officeDocument/2006/relationships/hyperlink" Target="http://www.tonerhellas.com/" TargetMode="External" /><Relationship Id="rId261" Type="http://schemas.openxmlformats.org/officeDocument/2006/relationships/hyperlink" Target="http://www.tonerhellas.com/" TargetMode="External" /><Relationship Id="rId262" Type="http://schemas.openxmlformats.org/officeDocument/2006/relationships/hyperlink" Target="http://www.tonerhellas.com/" TargetMode="External" /><Relationship Id="rId263" Type="http://schemas.openxmlformats.org/officeDocument/2006/relationships/hyperlink" Target="http://www.tonerhellas.com/" TargetMode="External" /><Relationship Id="rId264" Type="http://schemas.openxmlformats.org/officeDocument/2006/relationships/hyperlink" Target="http://www.tonerhellas.com/" TargetMode="External" /><Relationship Id="rId265" Type="http://schemas.openxmlformats.org/officeDocument/2006/relationships/hyperlink" Target="http://www.tonerhellas.com/" TargetMode="External" /><Relationship Id="rId266" Type="http://schemas.openxmlformats.org/officeDocument/2006/relationships/hyperlink" Target="http://www.tonerhellas.com/" TargetMode="External" /><Relationship Id="rId267" Type="http://schemas.openxmlformats.org/officeDocument/2006/relationships/hyperlink" Target="http://www.tonerhellas.com/" TargetMode="External" /><Relationship Id="rId268" Type="http://schemas.openxmlformats.org/officeDocument/2006/relationships/hyperlink" Target="http://www.tonerhellas.com/" TargetMode="External" /><Relationship Id="rId269" Type="http://schemas.openxmlformats.org/officeDocument/2006/relationships/hyperlink" Target="http://www.tonerhellas.com/" TargetMode="External" /><Relationship Id="rId270" Type="http://schemas.openxmlformats.org/officeDocument/2006/relationships/hyperlink" Target="http://www.tonerhellas.com/" TargetMode="External" /><Relationship Id="rId271" Type="http://schemas.openxmlformats.org/officeDocument/2006/relationships/hyperlink" Target="http://www.tonerhellas.com/" TargetMode="External" /><Relationship Id="rId272" Type="http://schemas.openxmlformats.org/officeDocument/2006/relationships/hyperlink" Target="http://www.tonerhellas.com/" TargetMode="External" /><Relationship Id="rId273" Type="http://schemas.openxmlformats.org/officeDocument/2006/relationships/hyperlink" Target="http://www.tonerhellas.com/" TargetMode="External" /><Relationship Id="rId274" Type="http://schemas.openxmlformats.org/officeDocument/2006/relationships/hyperlink" Target="http://www.tonerhellas.com/" TargetMode="External" /><Relationship Id="rId275" Type="http://schemas.openxmlformats.org/officeDocument/2006/relationships/hyperlink" Target="http://www.tonerhellas.com/" TargetMode="External" /><Relationship Id="rId276" Type="http://schemas.openxmlformats.org/officeDocument/2006/relationships/hyperlink" Target="http://www.tonerhellas.com/" TargetMode="External" /><Relationship Id="rId277" Type="http://schemas.openxmlformats.org/officeDocument/2006/relationships/hyperlink" Target="http://www.tonerhellas.com/" TargetMode="External" /><Relationship Id="rId278" Type="http://schemas.openxmlformats.org/officeDocument/2006/relationships/hyperlink" Target="http://www.tonerhellas.com/" TargetMode="External" /><Relationship Id="rId279" Type="http://schemas.openxmlformats.org/officeDocument/2006/relationships/hyperlink" Target="http://www.tonerhellas.com/" TargetMode="External" /><Relationship Id="rId280" Type="http://schemas.openxmlformats.org/officeDocument/2006/relationships/hyperlink" Target="http://www.tonerhellas.com/" TargetMode="External" /><Relationship Id="rId281" Type="http://schemas.openxmlformats.org/officeDocument/2006/relationships/hyperlink" Target="http://www.tonerhellas.com/" TargetMode="External" /><Relationship Id="rId282" Type="http://schemas.openxmlformats.org/officeDocument/2006/relationships/hyperlink" Target="http://www.tonerhellas.com/" TargetMode="External" /><Relationship Id="rId283" Type="http://schemas.openxmlformats.org/officeDocument/2006/relationships/hyperlink" Target="http://www.tonerhellas.com/" TargetMode="External" /><Relationship Id="rId284" Type="http://schemas.openxmlformats.org/officeDocument/2006/relationships/hyperlink" Target="http://www.tonerhellas.com/" TargetMode="External" /><Relationship Id="rId285" Type="http://schemas.openxmlformats.org/officeDocument/2006/relationships/hyperlink" Target="http://www.tonerhellas.com/" TargetMode="External" /><Relationship Id="rId286" Type="http://schemas.openxmlformats.org/officeDocument/2006/relationships/hyperlink" Target="http://www.tonerhellas.com/" TargetMode="External" /><Relationship Id="rId287" Type="http://schemas.openxmlformats.org/officeDocument/2006/relationships/hyperlink" Target="http://www.tonerhellas.com/" TargetMode="External" /><Relationship Id="rId288" Type="http://schemas.openxmlformats.org/officeDocument/2006/relationships/hyperlink" Target="http://www.tonerhellas.com/" TargetMode="External" /><Relationship Id="rId289" Type="http://schemas.openxmlformats.org/officeDocument/2006/relationships/hyperlink" Target="http://www.tonerhellas.com/" TargetMode="External" /><Relationship Id="rId290" Type="http://schemas.openxmlformats.org/officeDocument/2006/relationships/hyperlink" Target="http://www.tonerhellas.com/" TargetMode="External" /><Relationship Id="rId291" Type="http://schemas.openxmlformats.org/officeDocument/2006/relationships/hyperlink" Target="http://www.tonerhellas.com/" TargetMode="External" /><Relationship Id="rId292" Type="http://schemas.openxmlformats.org/officeDocument/2006/relationships/hyperlink" Target="http://www.tonerhellas.com/" TargetMode="External" /><Relationship Id="rId293" Type="http://schemas.openxmlformats.org/officeDocument/2006/relationships/hyperlink" Target="http://www.tonerhellas.com/" TargetMode="External" /><Relationship Id="rId294" Type="http://schemas.openxmlformats.org/officeDocument/2006/relationships/hyperlink" Target="http://www.tonerhellas.com/" TargetMode="External" /><Relationship Id="rId295" Type="http://schemas.openxmlformats.org/officeDocument/2006/relationships/hyperlink" Target="http://www.tonerhellas.com/" TargetMode="External" /><Relationship Id="rId296" Type="http://schemas.openxmlformats.org/officeDocument/2006/relationships/hyperlink" Target="http://www.tonerhellas.com/" TargetMode="External" /><Relationship Id="rId297" Type="http://schemas.openxmlformats.org/officeDocument/2006/relationships/hyperlink" Target="http://www.tonerhellas.com/" TargetMode="External" /><Relationship Id="rId298" Type="http://schemas.openxmlformats.org/officeDocument/2006/relationships/hyperlink" Target="http://www.tonerhellas.com/" TargetMode="External" /><Relationship Id="rId299" Type="http://schemas.openxmlformats.org/officeDocument/2006/relationships/hyperlink" Target="http://www.tonerhellas.com/" TargetMode="External" /><Relationship Id="rId300" Type="http://schemas.openxmlformats.org/officeDocument/2006/relationships/hyperlink" Target="http://www.tonerhellas.com/" TargetMode="External" /><Relationship Id="rId301" Type="http://schemas.openxmlformats.org/officeDocument/2006/relationships/hyperlink" Target="http://www.tonerhellas.com/" TargetMode="External" /><Relationship Id="rId302" Type="http://schemas.openxmlformats.org/officeDocument/2006/relationships/hyperlink" Target="http://www.tonerhellas.com/" TargetMode="External" /><Relationship Id="rId303" Type="http://schemas.openxmlformats.org/officeDocument/2006/relationships/hyperlink" Target="http://www.tonerhellas.com/" TargetMode="External" /><Relationship Id="rId304" Type="http://schemas.openxmlformats.org/officeDocument/2006/relationships/hyperlink" Target="http://www.tonerhellas.com/" TargetMode="External" /><Relationship Id="rId305" Type="http://schemas.openxmlformats.org/officeDocument/2006/relationships/hyperlink" Target="http://www.tonerhellas.com/" TargetMode="External" /><Relationship Id="rId306" Type="http://schemas.openxmlformats.org/officeDocument/2006/relationships/hyperlink" Target="http://www.tonerhellas.com/" TargetMode="External" /><Relationship Id="rId307" Type="http://schemas.openxmlformats.org/officeDocument/2006/relationships/hyperlink" Target="http://www.tonerhellas.com/" TargetMode="External" /><Relationship Id="rId308" Type="http://schemas.openxmlformats.org/officeDocument/2006/relationships/hyperlink" Target="http://www.tonerhellas.com/" TargetMode="External" /><Relationship Id="rId309" Type="http://schemas.openxmlformats.org/officeDocument/2006/relationships/hyperlink" Target="http://www.tonerhellas.com/" TargetMode="External" /><Relationship Id="rId310" Type="http://schemas.openxmlformats.org/officeDocument/2006/relationships/hyperlink" Target="http://www.tonerhellas.com/" TargetMode="External" /><Relationship Id="rId311" Type="http://schemas.openxmlformats.org/officeDocument/2006/relationships/hyperlink" Target="http://www.tonerhellas.com/" TargetMode="External" /><Relationship Id="rId312" Type="http://schemas.openxmlformats.org/officeDocument/2006/relationships/hyperlink" Target="http://www.tonerhellas.com/" TargetMode="External" /><Relationship Id="rId313" Type="http://schemas.openxmlformats.org/officeDocument/2006/relationships/hyperlink" Target="http://www.tonerhellas.com/" TargetMode="External" /><Relationship Id="rId314" Type="http://schemas.openxmlformats.org/officeDocument/2006/relationships/hyperlink" Target="http://www.tonerhellas.com/" TargetMode="External" /><Relationship Id="rId315" Type="http://schemas.openxmlformats.org/officeDocument/2006/relationships/hyperlink" Target="http://www.tonerhellas.com/" TargetMode="External" /><Relationship Id="rId316" Type="http://schemas.openxmlformats.org/officeDocument/2006/relationships/hyperlink" Target="http://www.tonerhellas.com/" TargetMode="External" /><Relationship Id="rId317" Type="http://schemas.openxmlformats.org/officeDocument/2006/relationships/hyperlink" Target="http://www.tonerhellas.com/" TargetMode="External" /><Relationship Id="rId318" Type="http://schemas.openxmlformats.org/officeDocument/2006/relationships/hyperlink" Target="http://www.tonerhellas.com/" TargetMode="External" /><Relationship Id="rId319" Type="http://schemas.openxmlformats.org/officeDocument/2006/relationships/hyperlink" Target="http://www.tonerhellas.com/" TargetMode="External" /><Relationship Id="rId320" Type="http://schemas.openxmlformats.org/officeDocument/2006/relationships/hyperlink" Target="http://www.tonerhellas.com/" TargetMode="External" /><Relationship Id="rId321" Type="http://schemas.openxmlformats.org/officeDocument/2006/relationships/hyperlink" Target="http://www.tonerhellas.com/" TargetMode="External" /><Relationship Id="rId322" Type="http://schemas.openxmlformats.org/officeDocument/2006/relationships/hyperlink" Target="http://www.tonerhellas.com/" TargetMode="External" /><Relationship Id="rId323" Type="http://schemas.openxmlformats.org/officeDocument/2006/relationships/hyperlink" Target="http://www.tonerhellas.com/" TargetMode="External" /><Relationship Id="rId324" Type="http://schemas.openxmlformats.org/officeDocument/2006/relationships/hyperlink" Target="http://www.tonerhellas.com/" TargetMode="External" /><Relationship Id="rId325" Type="http://schemas.openxmlformats.org/officeDocument/2006/relationships/hyperlink" Target="http://www.tonerhellas.com/" TargetMode="External" /><Relationship Id="rId326" Type="http://schemas.openxmlformats.org/officeDocument/2006/relationships/hyperlink" Target="http://www.tonerhellas.com/" TargetMode="External" /><Relationship Id="rId327" Type="http://schemas.openxmlformats.org/officeDocument/2006/relationships/hyperlink" Target="http://www.tonerhellas.com/" TargetMode="External" /><Relationship Id="rId328" Type="http://schemas.openxmlformats.org/officeDocument/2006/relationships/hyperlink" Target="http://www.tonerhellas.com/" TargetMode="External" /><Relationship Id="rId329" Type="http://schemas.openxmlformats.org/officeDocument/2006/relationships/hyperlink" Target="http://www.tonerhellas.com/" TargetMode="External" /><Relationship Id="rId330" Type="http://schemas.openxmlformats.org/officeDocument/2006/relationships/hyperlink" Target="http://www.tonerhellas.com/" TargetMode="External" /><Relationship Id="rId331" Type="http://schemas.openxmlformats.org/officeDocument/2006/relationships/hyperlink" Target="http://www.tonerhellas.com/" TargetMode="External" /><Relationship Id="rId332" Type="http://schemas.openxmlformats.org/officeDocument/2006/relationships/hyperlink" Target="http://www.tonerhellas.com/" TargetMode="External" /><Relationship Id="rId333" Type="http://schemas.openxmlformats.org/officeDocument/2006/relationships/hyperlink" Target="http://www.tonerhellas.com/" TargetMode="External" /><Relationship Id="rId334" Type="http://schemas.openxmlformats.org/officeDocument/2006/relationships/hyperlink" Target="http://www.tonerhellas.com/" TargetMode="External" /><Relationship Id="rId335" Type="http://schemas.openxmlformats.org/officeDocument/2006/relationships/hyperlink" Target="http://www.tonerhellas.com/" TargetMode="External" /><Relationship Id="rId336" Type="http://schemas.openxmlformats.org/officeDocument/2006/relationships/hyperlink" Target="http://www.tonerhellas.com/" TargetMode="External" /><Relationship Id="rId337" Type="http://schemas.openxmlformats.org/officeDocument/2006/relationships/hyperlink" Target="http://www.tonerhellas.com/" TargetMode="External" /><Relationship Id="rId338" Type="http://schemas.openxmlformats.org/officeDocument/2006/relationships/hyperlink" Target="http://www.tonerhellas.com/" TargetMode="External" /><Relationship Id="rId339" Type="http://schemas.openxmlformats.org/officeDocument/2006/relationships/hyperlink" Target="http://www.tonerhellas.com/" TargetMode="External" /><Relationship Id="rId340" Type="http://schemas.openxmlformats.org/officeDocument/2006/relationships/hyperlink" Target="http://www.tonerhellas.com/" TargetMode="External" /><Relationship Id="rId341" Type="http://schemas.openxmlformats.org/officeDocument/2006/relationships/hyperlink" Target="http://www.tonerhellas.com/" TargetMode="External" /><Relationship Id="rId342" Type="http://schemas.openxmlformats.org/officeDocument/2006/relationships/hyperlink" Target="http://www.tonerhellas.com/" TargetMode="External" /><Relationship Id="rId343" Type="http://schemas.openxmlformats.org/officeDocument/2006/relationships/hyperlink" Target="http://www.tonerhellas.com/" TargetMode="External" /><Relationship Id="rId344" Type="http://schemas.openxmlformats.org/officeDocument/2006/relationships/hyperlink" Target="http://www.tonerhellas.com/" TargetMode="External" /><Relationship Id="rId345" Type="http://schemas.openxmlformats.org/officeDocument/2006/relationships/hyperlink" Target="http://www.tonerhellas.com/" TargetMode="External" /><Relationship Id="rId346" Type="http://schemas.openxmlformats.org/officeDocument/2006/relationships/hyperlink" Target="http://www.tonerhellas.com/" TargetMode="External" /><Relationship Id="rId347" Type="http://schemas.openxmlformats.org/officeDocument/2006/relationships/hyperlink" Target="http://www.tonerhellas.com/" TargetMode="External" /><Relationship Id="rId348" Type="http://schemas.openxmlformats.org/officeDocument/2006/relationships/hyperlink" Target="http://www.tonerhellas.com/" TargetMode="External" /><Relationship Id="rId349" Type="http://schemas.openxmlformats.org/officeDocument/2006/relationships/hyperlink" Target="http://www.tonerhellas.com/" TargetMode="External" /><Relationship Id="rId350" Type="http://schemas.openxmlformats.org/officeDocument/2006/relationships/hyperlink" Target="http://www.tonerhellas.com/" TargetMode="External" /><Relationship Id="rId351" Type="http://schemas.openxmlformats.org/officeDocument/2006/relationships/hyperlink" Target="http://www.tonerhellas.com/" TargetMode="External" /><Relationship Id="rId352" Type="http://schemas.openxmlformats.org/officeDocument/2006/relationships/hyperlink" Target="http://www.tonerhellas.com/" TargetMode="External" /><Relationship Id="rId353" Type="http://schemas.openxmlformats.org/officeDocument/2006/relationships/hyperlink" Target="http://www.tonerhellas.com/" TargetMode="External" /><Relationship Id="rId354" Type="http://schemas.openxmlformats.org/officeDocument/2006/relationships/hyperlink" Target="http://www.tonerhellas.com/" TargetMode="External" /><Relationship Id="rId355" Type="http://schemas.openxmlformats.org/officeDocument/2006/relationships/hyperlink" Target="http://www.tonerhellas.com/" TargetMode="External" /><Relationship Id="rId356" Type="http://schemas.openxmlformats.org/officeDocument/2006/relationships/hyperlink" Target="http://www.tonerhellas.com/" TargetMode="External" /><Relationship Id="rId357" Type="http://schemas.openxmlformats.org/officeDocument/2006/relationships/hyperlink" Target="http://www.tonerhellas.com/" TargetMode="External" /><Relationship Id="rId358" Type="http://schemas.openxmlformats.org/officeDocument/2006/relationships/hyperlink" Target="http://www.tonerhellas.com/" TargetMode="External" /><Relationship Id="rId359" Type="http://schemas.openxmlformats.org/officeDocument/2006/relationships/hyperlink" Target="http://www.tonerhellas.com/" TargetMode="External" /><Relationship Id="rId360" Type="http://schemas.openxmlformats.org/officeDocument/2006/relationships/hyperlink" Target="http://www.tonerhellas.com/" TargetMode="External" /><Relationship Id="rId361" Type="http://schemas.openxmlformats.org/officeDocument/2006/relationships/hyperlink" Target="http://www.tonerhellas.com/" TargetMode="External" /><Relationship Id="rId362" Type="http://schemas.openxmlformats.org/officeDocument/2006/relationships/hyperlink" Target="http://www.tonerhellas.com/" TargetMode="External" /><Relationship Id="rId363" Type="http://schemas.openxmlformats.org/officeDocument/2006/relationships/hyperlink" Target="http://www.tonerhellas.com/" TargetMode="External" /><Relationship Id="rId364" Type="http://schemas.openxmlformats.org/officeDocument/2006/relationships/hyperlink" Target="http://www.tonerhellas.com/" TargetMode="External" /><Relationship Id="rId365" Type="http://schemas.openxmlformats.org/officeDocument/2006/relationships/hyperlink" Target="http://www.tonerhellas.com/" TargetMode="External" /><Relationship Id="rId366" Type="http://schemas.openxmlformats.org/officeDocument/2006/relationships/hyperlink" Target="http://www.tonerhellas.com/" TargetMode="External" /><Relationship Id="rId367" Type="http://schemas.openxmlformats.org/officeDocument/2006/relationships/hyperlink" Target="http://www.tonerhellas.com/" TargetMode="External" /><Relationship Id="rId368" Type="http://schemas.openxmlformats.org/officeDocument/2006/relationships/hyperlink" Target="http://www.tonerhellas.com/" TargetMode="External" /><Relationship Id="rId369" Type="http://schemas.openxmlformats.org/officeDocument/2006/relationships/hyperlink" Target="http://www.tonerhellas.com/" TargetMode="External" /><Relationship Id="rId370" Type="http://schemas.openxmlformats.org/officeDocument/2006/relationships/hyperlink" Target="http://www.tonerhellas.com/" TargetMode="External" /><Relationship Id="rId371" Type="http://schemas.openxmlformats.org/officeDocument/2006/relationships/hyperlink" Target="http://www.tonerhellas.com/" TargetMode="External" /><Relationship Id="rId372" Type="http://schemas.openxmlformats.org/officeDocument/2006/relationships/hyperlink" Target="http://www.tonerhellas.com/" TargetMode="External" /><Relationship Id="rId373" Type="http://schemas.openxmlformats.org/officeDocument/2006/relationships/hyperlink" Target="http://www.tonerhellas.com/" TargetMode="External" /><Relationship Id="rId374" Type="http://schemas.openxmlformats.org/officeDocument/2006/relationships/hyperlink" Target="http://www.tonerhellas.com/" TargetMode="External" /><Relationship Id="rId375" Type="http://schemas.openxmlformats.org/officeDocument/2006/relationships/hyperlink" Target="http://www.tonerhellas.com/" TargetMode="External" /><Relationship Id="rId376" Type="http://schemas.openxmlformats.org/officeDocument/2006/relationships/hyperlink" Target="http://www.tonerhellas.com/" TargetMode="External" /><Relationship Id="rId377" Type="http://schemas.openxmlformats.org/officeDocument/2006/relationships/hyperlink" Target="http://www.tonerhellas.com/" TargetMode="External" /><Relationship Id="rId378" Type="http://schemas.openxmlformats.org/officeDocument/2006/relationships/hyperlink" Target="http://www.tonerhellas.com/" TargetMode="External" /><Relationship Id="rId379" Type="http://schemas.openxmlformats.org/officeDocument/2006/relationships/hyperlink" Target="http://www.tonerhellas.com/" TargetMode="External" /><Relationship Id="rId380" Type="http://schemas.openxmlformats.org/officeDocument/2006/relationships/hyperlink" Target="http://www.tonerhellas.com/" TargetMode="External" /><Relationship Id="rId381" Type="http://schemas.openxmlformats.org/officeDocument/2006/relationships/hyperlink" Target="http://www.tonerhellas.com/" TargetMode="External" /><Relationship Id="rId382" Type="http://schemas.openxmlformats.org/officeDocument/2006/relationships/hyperlink" Target="http://www.tonerhellas.com/" TargetMode="External" /><Relationship Id="rId383" Type="http://schemas.openxmlformats.org/officeDocument/2006/relationships/hyperlink" Target="http://www.tonerhellas.com/" TargetMode="External" /><Relationship Id="rId384" Type="http://schemas.openxmlformats.org/officeDocument/2006/relationships/hyperlink" Target="http://www.tonerhellas.com/" TargetMode="External" /><Relationship Id="rId385" Type="http://schemas.openxmlformats.org/officeDocument/2006/relationships/hyperlink" Target="http://www.tonerhellas.com/" TargetMode="External" /><Relationship Id="rId386" Type="http://schemas.openxmlformats.org/officeDocument/2006/relationships/hyperlink" Target="http://www.tonerhellas.com/" TargetMode="External" /><Relationship Id="rId387" Type="http://schemas.openxmlformats.org/officeDocument/2006/relationships/hyperlink" Target="http://www.tonerhellas.com/" TargetMode="External" /><Relationship Id="rId388" Type="http://schemas.openxmlformats.org/officeDocument/2006/relationships/hyperlink" Target="http://www.tonerhellas.com/" TargetMode="External" /><Relationship Id="rId389" Type="http://schemas.openxmlformats.org/officeDocument/2006/relationships/hyperlink" Target="http://www.tonerhellas.com/" TargetMode="External" /><Relationship Id="rId390" Type="http://schemas.openxmlformats.org/officeDocument/2006/relationships/hyperlink" Target="http://www.tonerhellas.com/" TargetMode="External" /><Relationship Id="rId391" Type="http://schemas.openxmlformats.org/officeDocument/2006/relationships/hyperlink" Target="http://www.tonerhellas.com/" TargetMode="External" /><Relationship Id="rId392" Type="http://schemas.openxmlformats.org/officeDocument/2006/relationships/hyperlink" Target="http://www.tonerhellas.com/" TargetMode="External" /><Relationship Id="rId393" Type="http://schemas.openxmlformats.org/officeDocument/2006/relationships/hyperlink" Target="http://www.tonerhellas.com/" TargetMode="External" /><Relationship Id="rId394" Type="http://schemas.openxmlformats.org/officeDocument/2006/relationships/hyperlink" Target="http://www.tonerhellas.com/" TargetMode="External" /><Relationship Id="rId395" Type="http://schemas.openxmlformats.org/officeDocument/2006/relationships/hyperlink" Target="http://www.tonerhellas.com/" TargetMode="External" /><Relationship Id="rId396" Type="http://schemas.openxmlformats.org/officeDocument/2006/relationships/hyperlink" Target="http://www.tonerhellas.com/" TargetMode="External" /><Relationship Id="rId397" Type="http://schemas.openxmlformats.org/officeDocument/2006/relationships/hyperlink" Target="http://www.tonerhellas.com/" TargetMode="External" /><Relationship Id="rId398" Type="http://schemas.openxmlformats.org/officeDocument/2006/relationships/hyperlink" Target="http://www.tonerhellas.com/" TargetMode="External" /><Relationship Id="rId399" Type="http://schemas.openxmlformats.org/officeDocument/2006/relationships/hyperlink" Target="http://www.tonerhellas.com/" TargetMode="External" /><Relationship Id="rId400" Type="http://schemas.openxmlformats.org/officeDocument/2006/relationships/hyperlink" Target="http://www.tonerhellas.com/" TargetMode="External" /><Relationship Id="rId401" Type="http://schemas.openxmlformats.org/officeDocument/2006/relationships/hyperlink" Target="http://www.tonerhellas.com/" TargetMode="External" /><Relationship Id="rId402" Type="http://schemas.openxmlformats.org/officeDocument/2006/relationships/hyperlink" Target="http://www.tonerhellas.com/" TargetMode="External" /><Relationship Id="rId403" Type="http://schemas.openxmlformats.org/officeDocument/2006/relationships/hyperlink" Target="http://www.tonerhellas.com/" TargetMode="External" /><Relationship Id="rId404" Type="http://schemas.openxmlformats.org/officeDocument/2006/relationships/hyperlink" Target="http://www.tonerhellas.com/" TargetMode="External" /><Relationship Id="rId405" Type="http://schemas.openxmlformats.org/officeDocument/2006/relationships/hyperlink" Target="http://www.tonerhellas.com/" TargetMode="External" /><Relationship Id="rId406" Type="http://schemas.openxmlformats.org/officeDocument/2006/relationships/hyperlink" Target="http://www.tonerhellas.com/" TargetMode="External" /><Relationship Id="rId407" Type="http://schemas.openxmlformats.org/officeDocument/2006/relationships/hyperlink" Target="http://www.tonerhellas.com/" TargetMode="External" /><Relationship Id="rId408" Type="http://schemas.openxmlformats.org/officeDocument/2006/relationships/hyperlink" Target="http://www.tonerhellas.com/" TargetMode="External" /><Relationship Id="rId409" Type="http://schemas.openxmlformats.org/officeDocument/2006/relationships/hyperlink" Target="http://www.tonerhellas.com/" TargetMode="External" /><Relationship Id="rId410" Type="http://schemas.openxmlformats.org/officeDocument/2006/relationships/hyperlink" Target="http://www.tonerhellas.com/" TargetMode="External" /><Relationship Id="rId411" Type="http://schemas.openxmlformats.org/officeDocument/2006/relationships/hyperlink" Target="http://www.tonerhellas.com/" TargetMode="External" /><Relationship Id="rId412" Type="http://schemas.openxmlformats.org/officeDocument/2006/relationships/hyperlink" Target="http://www.tonerhellas.com/" TargetMode="External" /><Relationship Id="rId413" Type="http://schemas.openxmlformats.org/officeDocument/2006/relationships/hyperlink" Target="http://www.tonerhellas.com/" TargetMode="External" /><Relationship Id="rId414" Type="http://schemas.openxmlformats.org/officeDocument/2006/relationships/hyperlink" Target="http://www.tonerhellas.com/" TargetMode="External" /><Relationship Id="rId415" Type="http://schemas.openxmlformats.org/officeDocument/2006/relationships/hyperlink" Target="http://www.tonerhellas.com/" TargetMode="External" /><Relationship Id="rId416" Type="http://schemas.openxmlformats.org/officeDocument/2006/relationships/hyperlink" Target="http://www.tonerhellas.com/" TargetMode="External" /><Relationship Id="rId417" Type="http://schemas.openxmlformats.org/officeDocument/2006/relationships/hyperlink" Target="http://www.tonerhellas.com/" TargetMode="External" /><Relationship Id="rId418" Type="http://schemas.openxmlformats.org/officeDocument/2006/relationships/hyperlink" Target="http://www.tonerhellas.com/" TargetMode="External" /><Relationship Id="rId419" Type="http://schemas.openxmlformats.org/officeDocument/2006/relationships/hyperlink" Target="http://www.tonerhellas.com/" TargetMode="External" /><Relationship Id="rId420" Type="http://schemas.openxmlformats.org/officeDocument/2006/relationships/hyperlink" Target="http://www.tonerhellas.com/" TargetMode="External" /><Relationship Id="rId421" Type="http://schemas.openxmlformats.org/officeDocument/2006/relationships/hyperlink" Target="http://www.tonerhellas.com/" TargetMode="External" /><Relationship Id="rId422" Type="http://schemas.openxmlformats.org/officeDocument/2006/relationships/hyperlink" Target="http://www.tonerhellas.com/" TargetMode="External" /><Relationship Id="rId423" Type="http://schemas.openxmlformats.org/officeDocument/2006/relationships/hyperlink" Target="http://www.tonerhellas.com/" TargetMode="External" /><Relationship Id="rId424" Type="http://schemas.openxmlformats.org/officeDocument/2006/relationships/hyperlink" Target="http://www.tonerhellas.com/" TargetMode="External" /><Relationship Id="rId425" Type="http://schemas.openxmlformats.org/officeDocument/2006/relationships/hyperlink" Target="http://www.tonerhellas.com/" TargetMode="External" /><Relationship Id="rId426" Type="http://schemas.openxmlformats.org/officeDocument/2006/relationships/hyperlink" Target="http://www.tonerhellas.com/" TargetMode="External" /><Relationship Id="rId427" Type="http://schemas.openxmlformats.org/officeDocument/2006/relationships/hyperlink" Target="http://www.tonerhellas.com/" TargetMode="External" /><Relationship Id="rId428" Type="http://schemas.openxmlformats.org/officeDocument/2006/relationships/hyperlink" Target="http://www.tonerhellas.com/" TargetMode="External" /><Relationship Id="rId429" Type="http://schemas.openxmlformats.org/officeDocument/2006/relationships/hyperlink" Target="http://www.tonerhellas.com/" TargetMode="External" /><Relationship Id="rId430" Type="http://schemas.openxmlformats.org/officeDocument/2006/relationships/hyperlink" Target="http://www.tonerhellas.com/" TargetMode="External" /><Relationship Id="rId431" Type="http://schemas.openxmlformats.org/officeDocument/2006/relationships/hyperlink" Target="http://www.tonerhellas.com/" TargetMode="External" /><Relationship Id="rId432" Type="http://schemas.openxmlformats.org/officeDocument/2006/relationships/hyperlink" Target="http://www.tonerhellas.com/" TargetMode="External" /><Relationship Id="rId433" Type="http://schemas.openxmlformats.org/officeDocument/2006/relationships/hyperlink" Target="http://www.tonerhellas.com/" TargetMode="External" /><Relationship Id="rId434" Type="http://schemas.openxmlformats.org/officeDocument/2006/relationships/hyperlink" Target="http://www.tonerhellas.com/" TargetMode="External" /><Relationship Id="rId435" Type="http://schemas.openxmlformats.org/officeDocument/2006/relationships/hyperlink" Target="http://www.tonerhellas.com/" TargetMode="External" /><Relationship Id="rId436" Type="http://schemas.openxmlformats.org/officeDocument/2006/relationships/hyperlink" Target="http://www.tonerhellas.com/" TargetMode="External" /><Relationship Id="rId437" Type="http://schemas.openxmlformats.org/officeDocument/2006/relationships/hyperlink" Target="http://www.tonerhellas.com/" TargetMode="External" /><Relationship Id="rId438" Type="http://schemas.openxmlformats.org/officeDocument/2006/relationships/hyperlink" Target="http://www.tonerhellas.com/" TargetMode="External" /><Relationship Id="rId439" Type="http://schemas.openxmlformats.org/officeDocument/2006/relationships/hyperlink" Target="http://www.tonerhellas.com/" TargetMode="External" /><Relationship Id="rId440" Type="http://schemas.openxmlformats.org/officeDocument/2006/relationships/hyperlink" Target="http://www.tonerhellas.com/" TargetMode="External" /><Relationship Id="rId441" Type="http://schemas.openxmlformats.org/officeDocument/2006/relationships/hyperlink" Target="http://www.tonerhellas.com/" TargetMode="External" /><Relationship Id="rId442" Type="http://schemas.openxmlformats.org/officeDocument/2006/relationships/hyperlink" Target="http://www.tonerhellas.com/" TargetMode="External" /><Relationship Id="rId443" Type="http://schemas.openxmlformats.org/officeDocument/2006/relationships/hyperlink" Target="http://www.tonerhellas.com/" TargetMode="External" /><Relationship Id="rId444" Type="http://schemas.openxmlformats.org/officeDocument/2006/relationships/hyperlink" Target="http://www.tonerhellas.com/" TargetMode="External" /><Relationship Id="rId445" Type="http://schemas.openxmlformats.org/officeDocument/2006/relationships/hyperlink" Target="http://www.tonerhellas.com/" TargetMode="External" /><Relationship Id="rId446" Type="http://schemas.openxmlformats.org/officeDocument/2006/relationships/hyperlink" Target="http://www.tonerhellas.com/" TargetMode="External" /><Relationship Id="rId447" Type="http://schemas.openxmlformats.org/officeDocument/2006/relationships/hyperlink" Target="http://www.tonerhellas.com/" TargetMode="External" /><Relationship Id="rId448" Type="http://schemas.openxmlformats.org/officeDocument/2006/relationships/hyperlink" Target="http://www.tonerhellas.com/" TargetMode="External" /><Relationship Id="rId449" Type="http://schemas.openxmlformats.org/officeDocument/2006/relationships/hyperlink" Target="http://www.tonerhellas.com/" TargetMode="External" /><Relationship Id="rId450" Type="http://schemas.openxmlformats.org/officeDocument/2006/relationships/hyperlink" Target="http://www.tonerhellas.com/" TargetMode="External" /><Relationship Id="rId451" Type="http://schemas.openxmlformats.org/officeDocument/2006/relationships/hyperlink" Target="http://www.tonerhellas.com/" TargetMode="External" /><Relationship Id="rId452" Type="http://schemas.openxmlformats.org/officeDocument/2006/relationships/hyperlink" Target="http://www.tonerhellas.com/" TargetMode="External" /><Relationship Id="rId453" Type="http://schemas.openxmlformats.org/officeDocument/2006/relationships/hyperlink" Target="http://www.tonerhellas.com/" TargetMode="External" /><Relationship Id="rId454" Type="http://schemas.openxmlformats.org/officeDocument/2006/relationships/hyperlink" Target="http://www.tonerhellas.com/" TargetMode="External" /><Relationship Id="rId455" Type="http://schemas.openxmlformats.org/officeDocument/2006/relationships/hyperlink" Target="http://www.tonerhellas.com/" TargetMode="External" /><Relationship Id="rId456" Type="http://schemas.openxmlformats.org/officeDocument/2006/relationships/hyperlink" Target="http://www.tonerhellas.com/" TargetMode="External" /><Relationship Id="rId457" Type="http://schemas.openxmlformats.org/officeDocument/2006/relationships/hyperlink" Target="http://www.tonerhellas.com/" TargetMode="External" /><Relationship Id="rId458" Type="http://schemas.openxmlformats.org/officeDocument/2006/relationships/hyperlink" Target="http://www.tonerhellas.com/" TargetMode="External" /><Relationship Id="rId459" Type="http://schemas.openxmlformats.org/officeDocument/2006/relationships/hyperlink" Target="http://www.tonerhellas.com/" TargetMode="External" /><Relationship Id="rId460" Type="http://schemas.openxmlformats.org/officeDocument/2006/relationships/hyperlink" Target="http://www.tonerhellas.com/" TargetMode="External" /><Relationship Id="rId461" Type="http://schemas.openxmlformats.org/officeDocument/2006/relationships/hyperlink" Target="http://www.tonerhellas.com/" TargetMode="External" /><Relationship Id="rId462" Type="http://schemas.openxmlformats.org/officeDocument/2006/relationships/hyperlink" Target="http://www.tonerhellas.com/" TargetMode="External" /><Relationship Id="rId463" Type="http://schemas.openxmlformats.org/officeDocument/2006/relationships/hyperlink" Target="http://www.tonerhellas.com/" TargetMode="External" /><Relationship Id="rId464" Type="http://schemas.openxmlformats.org/officeDocument/2006/relationships/hyperlink" Target="http://www.tonerhellas.com/" TargetMode="External" /><Relationship Id="rId465" Type="http://schemas.openxmlformats.org/officeDocument/2006/relationships/hyperlink" Target="http://www.tonerhellas.com/" TargetMode="External" /><Relationship Id="rId466" Type="http://schemas.openxmlformats.org/officeDocument/2006/relationships/hyperlink" Target="http://www.tonerhellas.com/" TargetMode="External" /><Relationship Id="rId467" Type="http://schemas.openxmlformats.org/officeDocument/2006/relationships/hyperlink" Target="http://www.tonerhellas.com/" TargetMode="External" /><Relationship Id="rId468" Type="http://schemas.openxmlformats.org/officeDocument/2006/relationships/hyperlink" Target="http://www.tonerhellas.com/" TargetMode="External" /><Relationship Id="rId469" Type="http://schemas.openxmlformats.org/officeDocument/2006/relationships/hyperlink" Target="http://www.tonerhellas.com/" TargetMode="External" /><Relationship Id="rId470" Type="http://schemas.openxmlformats.org/officeDocument/2006/relationships/hyperlink" Target="http://www.tonerhellas.com/" TargetMode="External" /><Relationship Id="rId471" Type="http://schemas.openxmlformats.org/officeDocument/2006/relationships/hyperlink" Target="http://www.tonerhellas.com/" TargetMode="External" /><Relationship Id="rId472" Type="http://schemas.openxmlformats.org/officeDocument/2006/relationships/hyperlink" Target="http://www.tonerhellas.com/" TargetMode="External" /><Relationship Id="rId473" Type="http://schemas.openxmlformats.org/officeDocument/2006/relationships/hyperlink" Target="http://www.tonerhellas.com/" TargetMode="External" /><Relationship Id="rId474" Type="http://schemas.openxmlformats.org/officeDocument/2006/relationships/hyperlink" Target="http://www.tonerhellas.com/" TargetMode="External" /><Relationship Id="rId475" Type="http://schemas.openxmlformats.org/officeDocument/2006/relationships/hyperlink" Target="http://www.tonerhellas.com/" TargetMode="External" /><Relationship Id="rId476" Type="http://schemas.openxmlformats.org/officeDocument/2006/relationships/hyperlink" Target="http://www.tonerhellas.com/" TargetMode="External" /><Relationship Id="rId477" Type="http://schemas.openxmlformats.org/officeDocument/2006/relationships/hyperlink" Target="http://www.tonerhellas.com/" TargetMode="External" /><Relationship Id="rId478" Type="http://schemas.openxmlformats.org/officeDocument/2006/relationships/hyperlink" Target="http://www.tonerhellas.com/" TargetMode="External" /><Relationship Id="rId479" Type="http://schemas.openxmlformats.org/officeDocument/2006/relationships/hyperlink" Target="http://www.tonerhellas.com/" TargetMode="External" /><Relationship Id="rId480" Type="http://schemas.openxmlformats.org/officeDocument/2006/relationships/hyperlink" Target="http://www.tonerhellas.com/" TargetMode="External" /><Relationship Id="rId481" Type="http://schemas.openxmlformats.org/officeDocument/2006/relationships/hyperlink" Target="http://www.tonerhellas.com/" TargetMode="External" /><Relationship Id="rId482" Type="http://schemas.openxmlformats.org/officeDocument/2006/relationships/hyperlink" Target="http://www.tonerhellas.com/" TargetMode="External" /><Relationship Id="rId483" Type="http://schemas.openxmlformats.org/officeDocument/2006/relationships/hyperlink" Target="http://www.tonerhellas.com/" TargetMode="External" /><Relationship Id="rId484" Type="http://schemas.openxmlformats.org/officeDocument/2006/relationships/hyperlink" Target="http://www.tonerhellas.com/" TargetMode="External" /><Relationship Id="rId485" Type="http://schemas.openxmlformats.org/officeDocument/2006/relationships/hyperlink" Target="http://www.tonerhellas.com/" TargetMode="External" /><Relationship Id="rId486" Type="http://schemas.openxmlformats.org/officeDocument/2006/relationships/hyperlink" Target="http://www.tonerhellas.com/" TargetMode="External" /><Relationship Id="rId487" Type="http://schemas.openxmlformats.org/officeDocument/2006/relationships/hyperlink" Target="http://www.tonerhellas.com/" TargetMode="External" /><Relationship Id="rId488" Type="http://schemas.openxmlformats.org/officeDocument/2006/relationships/hyperlink" Target="http://www.tonerhellas.com/" TargetMode="External" /><Relationship Id="rId489" Type="http://schemas.openxmlformats.org/officeDocument/2006/relationships/hyperlink" Target="http://www.tonerhellas.com/" TargetMode="External" /><Relationship Id="rId490" Type="http://schemas.openxmlformats.org/officeDocument/2006/relationships/hyperlink" Target="http://www.tonerhellas.com/" TargetMode="External" /><Relationship Id="rId491" Type="http://schemas.openxmlformats.org/officeDocument/2006/relationships/hyperlink" Target="http://www.tonerhellas.com/" TargetMode="External" /><Relationship Id="rId492" Type="http://schemas.openxmlformats.org/officeDocument/2006/relationships/hyperlink" Target="http://www.tonerhellas.com/" TargetMode="External" /><Relationship Id="rId493" Type="http://schemas.openxmlformats.org/officeDocument/2006/relationships/hyperlink" Target="http://www.tonerhellas.com/" TargetMode="External" /><Relationship Id="rId494" Type="http://schemas.openxmlformats.org/officeDocument/2006/relationships/hyperlink" Target="http://www.tonerhellas.com/" TargetMode="External" /><Relationship Id="rId495" Type="http://schemas.openxmlformats.org/officeDocument/2006/relationships/hyperlink" Target="http://www.tonerhellas.com/" TargetMode="External" /><Relationship Id="rId496" Type="http://schemas.openxmlformats.org/officeDocument/2006/relationships/hyperlink" Target="http://www.tonerhellas.com/" TargetMode="External" /><Relationship Id="rId497" Type="http://schemas.openxmlformats.org/officeDocument/2006/relationships/hyperlink" Target="http://www.tonerhellas.com/" TargetMode="External" /><Relationship Id="rId498" Type="http://schemas.openxmlformats.org/officeDocument/2006/relationships/hyperlink" Target="http://www.tonerhellas.com/" TargetMode="External" /><Relationship Id="rId499" Type="http://schemas.openxmlformats.org/officeDocument/2006/relationships/hyperlink" Target="http://www.tonerhellas.com/" TargetMode="External" /><Relationship Id="rId500" Type="http://schemas.openxmlformats.org/officeDocument/2006/relationships/hyperlink" Target="http://www.tonerhellas.com/" TargetMode="External" /><Relationship Id="rId501" Type="http://schemas.openxmlformats.org/officeDocument/2006/relationships/hyperlink" Target="http://www.tonerhellas.com/" TargetMode="External" /><Relationship Id="rId502" Type="http://schemas.openxmlformats.org/officeDocument/2006/relationships/hyperlink" Target="http://www.tonerhellas.com/" TargetMode="External" /><Relationship Id="rId503" Type="http://schemas.openxmlformats.org/officeDocument/2006/relationships/hyperlink" Target="http://www.tonerhellas.com/" TargetMode="External" /><Relationship Id="rId504" Type="http://schemas.openxmlformats.org/officeDocument/2006/relationships/hyperlink" Target="http://www.tonerhellas.com/" TargetMode="External" /><Relationship Id="rId505" Type="http://schemas.openxmlformats.org/officeDocument/2006/relationships/hyperlink" Target="http://www.tonerhellas.com/" TargetMode="External" /><Relationship Id="rId506" Type="http://schemas.openxmlformats.org/officeDocument/2006/relationships/hyperlink" Target="http://www.tonerhellas.com/" TargetMode="External" /><Relationship Id="rId507" Type="http://schemas.openxmlformats.org/officeDocument/2006/relationships/hyperlink" Target="http://www.tonerhellas.com/" TargetMode="External" /><Relationship Id="rId508" Type="http://schemas.openxmlformats.org/officeDocument/2006/relationships/hyperlink" Target="http://www.tonerhellas.com/" TargetMode="External" /><Relationship Id="rId509" Type="http://schemas.openxmlformats.org/officeDocument/2006/relationships/hyperlink" Target="http://www.tonerhellas.com/" TargetMode="External" /><Relationship Id="rId510" Type="http://schemas.openxmlformats.org/officeDocument/2006/relationships/hyperlink" Target="http://www.tonerhellas.com/" TargetMode="External" /><Relationship Id="rId511" Type="http://schemas.openxmlformats.org/officeDocument/2006/relationships/hyperlink" Target="http://www.tonerhellas.com/" TargetMode="External" /><Relationship Id="rId512" Type="http://schemas.openxmlformats.org/officeDocument/2006/relationships/hyperlink" Target="http://www.tonerhellas.com/" TargetMode="External" /><Relationship Id="rId513" Type="http://schemas.openxmlformats.org/officeDocument/2006/relationships/hyperlink" Target="http://www.tonerhellas.com/" TargetMode="External" /><Relationship Id="rId514" Type="http://schemas.openxmlformats.org/officeDocument/2006/relationships/hyperlink" Target="http://www.tonerhellas.com/" TargetMode="External" /><Relationship Id="rId515" Type="http://schemas.openxmlformats.org/officeDocument/2006/relationships/hyperlink" Target="http://www.tonerhellas.com/" TargetMode="External" /><Relationship Id="rId516" Type="http://schemas.openxmlformats.org/officeDocument/2006/relationships/hyperlink" Target="http://www.tonerhellas.com/" TargetMode="External" /><Relationship Id="rId517" Type="http://schemas.openxmlformats.org/officeDocument/2006/relationships/hyperlink" Target="http://www.tonerhellas.com/" TargetMode="External" /><Relationship Id="rId518" Type="http://schemas.openxmlformats.org/officeDocument/2006/relationships/hyperlink" Target="http://www.tonerhellas.com/" TargetMode="External" /><Relationship Id="rId519" Type="http://schemas.openxmlformats.org/officeDocument/2006/relationships/hyperlink" Target="http://www.tonerhellas.com/" TargetMode="External" /><Relationship Id="rId520" Type="http://schemas.openxmlformats.org/officeDocument/2006/relationships/hyperlink" Target="http://www.tonerhellas.com/" TargetMode="External" /><Relationship Id="rId521" Type="http://schemas.openxmlformats.org/officeDocument/2006/relationships/hyperlink" Target="http://www.tonerhellas.com/" TargetMode="External" /><Relationship Id="rId522" Type="http://schemas.openxmlformats.org/officeDocument/2006/relationships/hyperlink" Target="http://www.tonerhellas.com/" TargetMode="External" /><Relationship Id="rId523" Type="http://schemas.openxmlformats.org/officeDocument/2006/relationships/hyperlink" Target="http://www.tonerhellas.com/" TargetMode="External" /><Relationship Id="rId524" Type="http://schemas.openxmlformats.org/officeDocument/2006/relationships/hyperlink" Target="http://www.tonerhellas.com/" TargetMode="External" /><Relationship Id="rId525" Type="http://schemas.openxmlformats.org/officeDocument/2006/relationships/hyperlink" Target="http://www.tonerhellas.com/" TargetMode="External" /><Relationship Id="rId526" Type="http://schemas.openxmlformats.org/officeDocument/2006/relationships/hyperlink" Target="http://www.tonerhellas.com/" TargetMode="External" /><Relationship Id="rId527" Type="http://schemas.openxmlformats.org/officeDocument/2006/relationships/hyperlink" Target="http://www.tonerhellas.com/" TargetMode="External" /><Relationship Id="rId528" Type="http://schemas.openxmlformats.org/officeDocument/2006/relationships/hyperlink" Target="http://www.tonerhellas.com/" TargetMode="External" /><Relationship Id="rId529" Type="http://schemas.openxmlformats.org/officeDocument/2006/relationships/hyperlink" Target="http://www.tonerhellas.com/" TargetMode="External" /><Relationship Id="rId530" Type="http://schemas.openxmlformats.org/officeDocument/2006/relationships/hyperlink" Target="http://www.tonerhellas.com/" TargetMode="External" /><Relationship Id="rId531" Type="http://schemas.openxmlformats.org/officeDocument/2006/relationships/hyperlink" Target="http://www.tonerhellas.com/" TargetMode="External" /><Relationship Id="rId532" Type="http://schemas.openxmlformats.org/officeDocument/2006/relationships/hyperlink" Target="http://www.tonerhellas.com/" TargetMode="External" /><Relationship Id="rId533" Type="http://schemas.openxmlformats.org/officeDocument/2006/relationships/hyperlink" Target="http://www.tonerhellas.com/" TargetMode="External" /><Relationship Id="rId534" Type="http://schemas.openxmlformats.org/officeDocument/2006/relationships/hyperlink" Target="http://www.tonerhellas.com/" TargetMode="External" /><Relationship Id="rId535" Type="http://schemas.openxmlformats.org/officeDocument/2006/relationships/hyperlink" Target="http://www.tonerhellas.com/" TargetMode="External" /><Relationship Id="rId536" Type="http://schemas.openxmlformats.org/officeDocument/2006/relationships/hyperlink" Target="http://www.tonerhellas.com/" TargetMode="External" /><Relationship Id="rId537" Type="http://schemas.openxmlformats.org/officeDocument/2006/relationships/hyperlink" Target="http://www.tonerhellas.com/" TargetMode="External" /><Relationship Id="rId538" Type="http://schemas.openxmlformats.org/officeDocument/2006/relationships/hyperlink" Target="http://www.tonerhellas.com/" TargetMode="External" /><Relationship Id="rId539" Type="http://schemas.openxmlformats.org/officeDocument/2006/relationships/hyperlink" Target="http://www.tonerhellas.com/" TargetMode="External" /><Relationship Id="rId540" Type="http://schemas.openxmlformats.org/officeDocument/2006/relationships/hyperlink" Target="http://www.tonerhellas.com/" TargetMode="External" /><Relationship Id="rId541" Type="http://schemas.openxmlformats.org/officeDocument/2006/relationships/hyperlink" Target="http://www.tonerhellas.com/" TargetMode="External" /><Relationship Id="rId542" Type="http://schemas.openxmlformats.org/officeDocument/2006/relationships/hyperlink" Target="http://www.tonerhellas.com/" TargetMode="External" /><Relationship Id="rId543" Type="http://schemas.openxmlformats.org/officeDocument/2006/relationships/hyperlink" Target="http://www.tonerhellas.com/" TargetMode="External" /><Relationship Id="rId544" Type="http://schemas.openxmlformats.org/officeDocument/2006/relationships/hyperlink" Target="http://www.tonerhellas.com/" TargetMode="External" /><Relationship Id="rId545" Type="http://schemas.openxmlformats.org/officeDocument/2006/relationships/hyperlink" Target="http://www.tonerhellas.com/" TargetMode="External" /><Relationship Id="rId546" Type="http://schemas.openxmlformats.org/officeDocument/2006/relationships/hyperlink" Target="http://www.tonerhellas.com/" TargetMode="External" /><Relationship Id="rId547" Type="http://schemas.openxmlformats.org/officeDocument/2006/relationships/hyperlink" Target="http://www.tonerhellas.com/" TargetMode="External" /><Relationship Id="rId548" Type="http://schemas.openxmlformats.org/officeDocument/2006/relationships/hyperlink" Target="http://www.tonerhellas.com/" TargetMode="External" /><Relationship Id="rId549" Type="http://schemas.openxmlformats.org/officeDocument/2006/relationships/hyperlink" Target="http://www.tonerhellas.com/" TargetMode="External" /><Relationship Id="rId550" Type="http://schemas.openxmlformats.org/officeDocument/2006/relationships/hyperlink" Target="http://www.tonerhellas.com/" TargetMode="External" /><Relationship Id="rId551" Type="http://schemas.openxmlformats.org/officeDocument/2006/relationships/hyperlink" Target="http://www.tonerhellas.com/" TargetMode="External" /><Relationship Id="rId552" Type="http://schemas.openxmlformats.org/officeDocument/2006/relationships/hyperlink" Target="http://www.tonerhellas.com/" TargetMode="External" /><Relationship Id="rId553" Type="http://schemas.openxmlformats.org/officeDocument/2006/relationships/hyperlink" Target="http://www.tonerhellas.com/" TargetMode="External" /><Relationship Id="rId554" Type="http://schemas.openxmlformats.org/officeDocument/2006/relationships/hyperlink" Target="http://www.tonerhellas.com/" TargetMode="External" /><Relationship Id="rId555" Type="http://schemas.openxmlformats.org/officeDocument/2006/relationships/hyperlink" Target="http://www.tonerhellas.com/" TargetMode="External" /><Relationship Id="rId556" Type="http://schemas.openxmlformats.org/officeDocument/2006/relationships/hyperlink" Target="http://www.tonerhellas.com/" TargetMode="External" /><Relationship Id="rId557" Type="http://schemas.openxmlformats.org/officeDocument/2006/relationships/hyperlink" Target="http://www.tonerhellas.com/" TargetMode="External" /><Relationship Id="rId558" Type="http://schemas.openxmlformats.org/officeDocument/2006/relationships/hyperlink" Target="http://www.tonerhellas.com/" TargetMode="External" /><Relationship Id="rId559" Type="http://schemas.openxmlformats.org/officeDocument/2006/relationships/hyperlink" Target="http://www.tonerhellas.com/" TargetMode="External" /><Relationship Id="rId560" Type="http://schemas.openxmlformats.org/officeDocument/2006/relationships/hyperlink" Target="http://www.tonerhellas.com/" TargetMode="External" /><Relationship Id="rId561" Type="http://schemas.openxmlformats.org/officeDocument/2006/relationships/hyperlink" Target="http://www.tonerhellas.com/" TargetMode="External" /><Relationship Id="rId562" Type="http://schemas.openxmlformats.org/officeDocument/2006/relationships/hyperlink" Target="http://www.tonerhellas.com/" TargetMode="External" /><Relationship Id="rId563" Type="http://schemas.openxmlformats.org/officeDocument/2006/relationships/hyperlink" Target="http://www.tonerhellas.com/" TargetMode="External" /><Relationship Id="rId564" Type="http://schemas.openxmlformats.org/officeDocument/2006/relationships/hyperlink" Target="http://www.tonerhellas.com/" TargetMode="External" /><Relationship Id="rId565" Type="http://schemas.openxmlformats.org/officeDocument/2006/relationships/hyperlink" Target="http://www.tonerhellas.com/" TargetMode="External" /><Relationship Id="rId566" Type="http://schemas.openxmlformats.org/officeDocument/2006/relationships/hyperlink" Target="http://www.tonerhellas.com/" TargetMode="External" /><Relationship Id="rId567" Type="http://schemas.openxmlformats.org/officeDocument/2006/relationships/hyperlink" Target="http://www.tonerhellas.com/" TargetMode="External" /><Relationship Id="rId568" Type="http://schemas.openxmlformats.org/officeDocument/2006/relationships/hyperlink" Target="http://www.tonerhellas.com/" TargetMode="External" /><Relationship Id="rId569" Type="http://schemas.openxmlformats.org/officeDocument/2006/relationships/hyperlink" Target="http://www.tonerhellas.com/" TargetMode="External" /><Relationship Id="rId570" Type="http://schemas.openxmlformats.org/officeDocument/2006/relationships/hyperlink" Target="http://www.tonerhellas.com/" TargetMode="External" /><Relationship Id="rId571" Type="http://schemas.openxmlformats.org/officeDocument/2006/relationships/hyperlink" Target="http://www.tonerhellas.com/" TargetMode="External" /><Relationship Id="rId572" Type="http://schemas.openxmlformats.org/officeDocument/2006/relationships/hyperlink" Target="http://www.tonerhellas.com/" TargetMode="External" /><Relationship Id="rId573" Type="http://schemas.openxmlformats.org/officeDocument/2006/relationships/hyperlink" Target="http://www.tonerhellas.com/" TargetMode="External" /><Relationship Id="rId574" Type="http://schemas.openxmlformats.org/officeDocument/2006/relationships/hyperlink" Target="http://www.tonerhellas.com/" TargetMode="External" /><Relationship Id="rId575" Type="http://schemas.openxmlformats.org/officeDocument/2006/relationships/hyperlink" Target="http://www.tonerhellas.com/" TargetMode="External" /><Relationship Id="rId576" Type="http://schemas.openxmlformats.org/officeDocument/2006/relationships/hyperlink" Target="http://www.tonerhellas.com/" TargetMode="External" /><Relationship Id="rId577" Type="http://schemas.openxmlformats.org/officeDocument/2006/relationships/hyperlink" Target="http://www.tonerhellas.com/" TargetMode="External" /><Relationship Id="rId578" Type="http://schemas.openxmlformats.org/officeDocument/2006/relationships/hyperlink" Target="http://www.tonerhellas.com/" TargetMode="External" /><Relationship Id="rId579" Type="http://schemas.openxmlformats.org/officeDocument/2006/relationships/hyperlink" Target="http://www.tonerhellas.com/" TargetMode="External" /><Relationship Id="rId580" Type="http://schemas.openxmlformats.org/officeDocument/2006/relationships/hyperlink" Target="http://www.tonerhellas.com/" TargetMode="External" /><Relationship Id="rId581" Type="http://schemas.openxmlformats.org/officeDocument/2006/relationships/hyperlink" Target="http://www.tonerhellas.com/" TargetMode="External" /><Relationship Id="rId582" Type="http://schemas.openxmlformats.org/officeDocument/2006/relationships/hyperlink" Target="http://www.tonerhellas.com/" TargetMode="External" /><Relationship Id="rId583" Type="http://schemas.openxmlformats.org/officeDocument/2006/relationships/hyperlink" Target="http://www.tonerhellas.com/" TargetMode="External" /><Relationship Id="rId584" Type="http://schemas.openxmlformats.org/officeDocument/2006/relationships/hyperlink" Target="http://www.tonerhellas.com/" TargetMode="External" /><Relationship Id="rId585" Type="http://schemas.openxmlformats.org/officeDocument/2006/relationships/hyperlink" Target="http://www.tonerhellas.com/" TargetMode="External" /><Relationship Id="rId586" Type="http://schemas.openxmlformats.org/officeDocument/2006/relationships/hyperlink" Target="http://www.tonerhellas.com/" TargetMode="External" /><Relationship Id="rId587" Type="http://schemas.openxmlformats.org/officeDocument/2006/relationships/hyperlink" Target="http://www.tonerhellas.com/" TargetMode="External" /><Relationship Id="rId588" Type="http://schemas.openxmlformats.org/officeDocument/2006/relationships/hyperlink" Target="http://www.tonerhellas.com/" TargetMode="External" /><Relationship Id="rId589" Type="http://schemas.openxmlformats.org/officeDocument/2006/relationships/hyperlink" Target="http://www.tonerhellas.com/" TargetMode="External" /><Relationship Id="rId590" Type="http://schemas.openxmlformats.org/officeDocument/2006/relationships/hyperlink" Target="http://www.tonerhellas.com/" TargetMode="External" /><Relationship Id="rId591" Type="http://schemas.openxmlformats.org/officeDocument/2006/relationships/hyperlink" Target="http://www.tonerhellas.com/" TargetMode="External" /><Relationship Id="rId592" Type="http://schemas.openxmlformats.org/officeDocument/2006/relationships/hyperlink" Target="http://www.tonerhellas.com/" TargetMode="External" /><Relationship Id="rId593" Type="http://schemas.openxmlformats.org/officeDocument/2006/relationships/hyperlink" Target="http://www.tonerhellas.com/" TargetMode="External" /><Relationship Id="rId594" Type="http://schemas.openxmlformats.org/officeDocument/2006/relationships/hyperlink" Target="http://www.tonerhellas.com/" TargetMode="External" /><Relationship Id="rId595" Type="http://schemas.openxmlformats.org/officeDocument/2006/relationships/hyperlink" Target="http://www.tonerhellas.com/" TargetMode="External" /><Relationship Id="rId596" Type="http://schemas.openxmlformats.org/officeDocument/2006/relationships/hyperlink" Target="http://www.tonerhellas.com/" TargetMode="External" /><Relationship Id="rId597" Type="http://schemas.openxmlformats.org/officeDocument/2006/relationships/hyperlink" Target="http://www.tonerhellas.com/" TargetMode="External" /><Relationship Id="rId598" Type="http://schemas.openxmlformats.org/officeDocument/2006/relationships/hyperlink" Target="http://www.tonerhellas.com/" TargetMode="External" /><Relationship Id="rId599" Type="http://schemas.openxmlformats.org/officeDocument/2006/relationships/hyperlink" Target="http://www.tonerhellas.com/" TargetMode="External" /><Relationship Id="rId600" Type="http://schemas.openxmlformats.org/officeDocument/2006/relationships/hyperlink" Target="http://www.tonerhellas.com/" TargetMode="External" /><Relationship Id="rId601" Type="http://schemas.openxmlformats.org/officeDocument/2006/relationships/hyperlink" Target="http://www.tonerhellas.com/" TargetMode="External" /><Relationship Id="rId602" Type="http://schemas.openxmlformats.org/officeDocument/2006/relationships/hyperlink" Target="http://www.tonerhellas.com/" TargetMode="External" /><Relationship Id="rId603" Type="http://schemas.openxmlformats.org/officeDocument/2006/relationships/hyperlink" Target="http://www.tonerhellas.com/" TargetMode="External" /><Relationship Id="rId604" Type="http://schemas.openxmlformats.org/officeDocument/2006/relationships/hyperlink" Target="http://www.tonerhellas.com/" TargetMode="External" /><Relationship Id="rId605" Type="http://schemas.openxmlformats.org/officeDocument/2006/relationships/hyperlink" Target="http://www.tonerhellas.com/" TargetMode="External" /><Relationship Id="rId606" Type="http://schemas.openxmlformats.org/officeDocument/2006/relationships/hyperlink" Target="http://www.tonerhellas.com/" TargetMode="External" /><Relationship Id="rId607" Type="http://schemas.openxmlformats.org/officeDocument/2006/relationships/hyperlink" Target="http://www.tonerhellas.com/" TargetMode="External" /><Relationship Id="rId608" Type="http://schemas.openxmlformats.org/officeDocument/2006/relationships/hyperlink" Target="http://www.tonerhellas.com/" TargetMode="External" /><Relationship Id="rId609" Type="http://schemas.openxmlformats.org/officeDocument/2006/relationships/hyperlink" Target="http://www.tonerhellas.com/" TargetMode="External" /><Relationship Id="rId610" Type="http://schemas.openxmlformats.org/officeDocument/2006/relationships/hyperlink" Target="http://www.tonerhellas.com/" TargetMode="External" /><Relationship Id="rId611" Type="http://schemas.openxmlformats.org/officeDocument/2006/relationships/hyperlink" Target="http://www.tonerhellas.com/" TargetMode="External" /><Relationship Id="rId612" Type="http://schemas.openxmlformats.org/officeDocument/2006/relationships/hyperlink" Target="http://www.tonerhellas.com/" TargetMode="External" /><Relationship Id="rId613" Type="http://schemas.openxmlformats.org/officeDocument/2006/relationships/hyperlink" Target="http://www.tonerhellas.com/" TargetMode="External" /><Relationship Id="rId614" Type="http://schemas.openxmlformats.org/officeDocument/2006/relationships/hyperlink" Target="http://www.tonerhellas.com/" TargetMode="External" /><Relationship Id="rId615" Type="http://schemas.openxmlformats.org/officeDocument/2006/relationships/hyperlink" Target="http://www.tonerhellas.com/" TargetMode="External" /><Relationship Id="rId616" Type="http://schemas.openxmlformats.org/officeDocument/2006/relationships/hyperlink" Target="http://www.tonerhellas.com/" TargetMode="External" /><Relationship Id="rId617" Type="http://schemas.openxmlformats.org/officeDocument/2006/relationships/hyperlink" Target="http://www.tonerhellas.com/" TargetMode="External" /><Relationship Id="rId618" Type="http://schemas.openxmlformats.org/officeDocument/2006/relationships/hyperlink" Target="http://www.tonerhellas.com/" TargetMode="External" /><Relationship Id="rId619" Type="http://schemas.openxmlformats.org/officeDocument/2006/relationships/hyperlink" Target="http://www.tonerhellas.com/" TargetMode="External" /><Relationship Id="rId620" Type="http://schemas.openxmlformats.org/officeDocument/2006/relationships/hyperlink" Target="http://www.tonerhellas.com/" TargetMode="External" /><Relationship Id="rId621" Type="http://schemas.openxmlformats.org/officeDocument/2006/relationships/hyperlink" Target="http://www.tonerhellas.com/" TargetMode="External" /><Relationship Id="rId622" Type="http://schemas.openxmlformats.org/officeDocument/2006/relationships/hyperlink" Target="http://www.tonerhellas.com/" TargetMode="External" /><Relationship Id="rId623" Type="http://schemas.openxmlformats.org/officeDocument/2006/relationships/hyperlink" Target="http://www.tonerhellas.com/" TargetMode="External" /><Relationship Id="rId624" Type="http://schemas.openxmlformats.org/officeDocument/2006/relationships/hyperlink" Target="http://www.tonerhellas.com/" TargetMode="External" /><Relationship Id="rId625" Type="http://schemas.openxmlformats.org/officeDocument/2006/relationships/hyperlink" Target="http://www.tonerhellas.com/" TargetMode="External" /><Relationship Id="rId626" Type="http://schemas.openxmlformats.org/officeDocument/2006/relationships/hyperlink" Target="http://www.tonerhellas.com/" TargetMode="External" /><Relationship Id="rId627" Type="http://schemas.openxmlformats.org/officeDocument/2006/relationships/hyperlink" Target="http://www.tonerhellas.com/" TargetMode="External" /><Relationship Id="rId628" Type="http://schemas.openxmlformats.org/officeDocument/2006/relationships/hyperlink" Target="http://www.tonerhellas.com/" TargetMode="External" /><Relationship Id="rId629" Type="http://schemas.openxmlformats.org/officeDocument/2006/relationships/hyperlink" Target="http://www.tonerhellas.com/" TargetMode="External" /><Relationship Id="rId630" Type="http://schemas.openxmlformats.org/officeDocument/2006/relationships/hyperlink" Target="http://www.tonerhellas.com/" TargetMode="External" /><Relationship Id="rId631" Type="http://schemas.openxmlformats.org/officeDocument/2006/relationships/hyperlink" Target="http://www.tonerhellas.com/" TargetMode="External" /><Relationship Id="rId632" Type="http://schemas.openxmlformats.org/officeDocument/2006/relationships/hyperlink" Target="http://www.tonerhellas.com/" TargetMode="External" /><Relationship Id="rId633" Type="http://schemas.openxmlformats.org/officeDocument/2006/relationships/hyperlink" Target="http://www.tonerhellas.com/" TargetMode="External" /><Relationship Id="rId634" Type="http://schemas.openxmlformats.org/officeDocument/2006/relationships/hyperlink" Target="http://www.tonerhellas.com/" TargetMode="External" /><Relationship Id="rId635" Type="http://schemas.openxmlformats.org/officeDocument/2006/relationships/hyperlink" Target="http://www.tonerhellas.com/" TargetMode="External" /><Relationship Id="rId636" Type="http://schemas.openxmlformats.org/officeDocument/2006/relationships/hyperlink" Target="http://www.tonerhellas.com/" TargetMode="External" /><Relationship Id="rId637" Type="http://schemas.openxmlformats.org/officeDocument/2006/relationships/hyperlink" Target="http://www.tonerhellas.com/" TargetMode="External" /><Relationship Id="rId638" Type="http://schemas.openxmlformats.org/officeDocument/2006/relationships/hyperlink" Target="http://www.tonerhellas.com/" TargetMode="External" /><Relationship Id="rId639" Type="http://schemas.openxmlformats.org/officeDocument/2006/relationships/hyperlink" Target="http://www.tonerhellas.com/" TargetMode="External" /><Relationship Id="rId640" Type="http://schemas.openxmlformats.org/officeDocument/2006/relationships/hyperlink" Target="http://www.tonerhellas.com/" TargetMode="External" /><Relationship Id="rId641" Type="http://schemas.openxmlformats.org/officeDocument/2006/relationships/hyperlink" Target="http://www.tonerhellas.com/" TargetMode="External" /><Relationship Id="rId642" Type="http://schemas.openxmlformats.org/officeDocument/2006/relationships/hyperlink" Target="http://www.tonerhellas.com/" TargetMode="External" /><Relationship Id="rId643" Type="http://schemas.openxmlformats.org/officeDocument/2006/relationships/hyperlink" Target="http://www.tonerhellas.com/" TargetMode="External" /><Relationship Id="rId644" Type="http://schemas.openxmlformats.org/officeDocument/2006/relationships/hyperlink" Target="http://www.tonerhellas.com/" TargetMode="External" /><Relationship Id="rId645" Type="http://schemas.openxmlformats.org/officeDocument/2006/relationships/hyperlink" Target="http://www.tonerhellas.com/" TargetMode="External" /><Relationship Id="rId646" Type="http://schemas.openxmlformats.org/officeDocument/2006/relationships/hyperlink" Target="http://www.tonerhellas.com/" TargetMode="External" /><Relationship Id="rId647" Type="http://schemas.openxmlformats.org/officeDocument/2006/relationships/hyperlink" Target="http://www.tonerhellas.com/" TargetMode="External" /><Relationship Id="rId648" Type="http://schemas.openxmlformats.org/officeDocument/2006/relationships/hyperlink" Target="http://www.tonerhellas.com/" TargetMode="External" /><Relationship Id="rId649" Type="http://schemas.openxmlformats.org/officeDocument/2006/relationships/hyperlink" Target="http://www.tonerhellas.com/" TargetMode="External" /><Relationship Id="rId650" Type="http://schemas.openxmlformats.org/officeDocument/2006/relationships/hyperlink" Target="http://www.tonerhellas.com/" TargetMode="External" /><Relationship Id="rId651" Type="http://schemas.openxmlformats.org/officeDocument/2006/relationships/hyperlink" Target="http://www.tonerhellas.com/" TargetMode="External" /><Relationship Id="rId652" Type="http://schemas.openxmlformats.org/officeDocument/2006/relationships/hyperlink" Target="http://www.tonerhellas.com/" TargetMode="External" /><Relationship Id="rId653" Type="http://schemas.openxmlformats.org/officeDocument/2006/relationships/hyperlink" Target="http://www.tonerhellas.com/" TargetMode="External" /><Relationship Id="rId654" Type="http://schemas.openxmlformats.org/officeDocument/2006/relationships/hyperlink" Target="http://www.tonerhellas.com/" TargetMode="External" /><Relationship Id="rId655" Type="http://schemas.openxmlformats.org/officeDocument/2006/relationships/hyperlink" Target="http://www.tonerhellas.com/" TargetMode="External" /><Relationship Id="rId656" Type="http://schemas.openxmlformats.org/officeDocument/2006/relationships/hyperlink" Target="http://www.tonerhellas.com/" TargetMode="External" /><Relationship Id="rId657" Type="http://schemas.openxmlformats.org/officeDocument/2006/relationships/hyperlink" Target="http://www.tonerhellas.com/" TargetMode="External" /><Relationship Id="rId658" Type="http://schemas.openxmlformats.org/officeDocument/2006/relationships/hyperlink" Target="http://www.tonerhellas.com/" TargetMode="External" /><Relationship Id="rId659" Type="http://schemas.openxmlformats.org/officeDocument/2006/relationships/hyperlink" Target="http://www.tonerhellas.com/" TargetMode="External" /><Relationship Id="rId660" Type="http://schemas.openxmlformats.org/officeDocument/2006/relationships/hyperlink" Target="http://www.tonerhellas.com/" TargetMode="External" /><Relationship Id="rId661" Type="http://schemas.openxmlformats.org/officeDocument/2006/relationships/hyperlink" Target="http://www.tonerhellas.com/" TargetMode="External" /><Relationship Id="rId662" Type="http://schemas.openxmlformats.org/officeDocument/2006/relationships/hyperlink" Target="http://www.tonerhellas.com/" TargetMode="External" /><Relationship Id="rId663" Type="http://schemas.openxmlformats.org/officeDocument/2006/relationships/hyperlink" Target="http://www.tonerhellas.com/" TargetMode="External" /><Relationship Id="rId664" Type="http://schemas.openxmlformats.org/officeDocument/2006/relationships/hyperlink" Target="http://www.tonerhellas.com/" TargetMode="External" /><Relationship Id="rId665" Type="http://schemas.openxmlformats.org/officeDocument/2006/relationships/hyperlink" Target="http://www.tonerhellas.com/" TargetMode="External" /><Relationship Id="rId666" Type="http://schemas.openxmlformats.org/officeDocument/2006/relationships/hyperlink" Target="http://www.tonerhellas.com/" TargetMode="External" /><Relationship Id="rId667" Type="http://schemas.openxmlformats.org/officeDocument/2006/relationships/hyperlink" Target="http://www.tonerhellas.com/" TargetMode="External" /><Relationship Id="rId668" Type="http://schemas.openxmlformats.org/officeDocument/2006/relationships/hyperlink" Target="http://www.tonerhellas.com/" TargetMode="External" /><Relationship Id="rId669" Type="http://schemas.openxmlformats.org/officeDocument/2006/relationships/hyperlink" Target="http://www.tonerhellas.com/" TargetMode="External" /><Relationship Id="rId670" Type="http://schemas.openxmlformats.org/officeDocument/2006/relationships/hyperlink" Target="http://www.tonerhellas.com/" TargetMode="External" /><Relationship Id="rId671" Type="http://schemas.openxmlformats.org/officeDocument/2006/relationships/hyperlink" Target="http://www.tonerhellas.com/" TargetMode="External" /><Relationship Id="rId672" Type="http://schemas.openxmlformats.org/officeDocument/2006/relationships/hyperlink" Target="http://www.tonerhellas.com/" TargetMode="External" /><Relationship Id="rId673" Type="http://schemas.openxmlformats.org/officeDocument/2006/relationships/hyperlink" Target="http://www.tonerhellas.com/" TargetMode="External" /><Relationship Id="rId674" Type="http://schemas.openxmlformats.org/officeDocument/2006/relationships/hyperlink" Target="http://www.tonerhellas.com/" TargetMode="External" /><Relationship Id="rId675" Type="http://schemas.openxmlformats.org/officeDocument/2006/relationships/hyperlink" Target="http://www.tonerhellas.com/" TargetMode="External" /><Relationship Id="rId676" Type="http://schemas.openxmlformats.org/officeDocument/2006/relationships/hyperlink" Target="http://www.tonerhellas.com/" TargetMode="External" /><Relationship Id="rId677" Type="http://schemas.openxmlformats.org/officeDocument/2006/relationships/hyperlink" Target="http://www.tonerhellas.com/" TargetMode="External" /><Relationship Id="rId678" Type="http://schemas.openxmlformats.org/officeDocument/2006/relationships/hyperlink" Target="http://www.tonerhellas.com/" TargetMode="External" /><Relationship Id="rId679" Type="http://schemas.openxmlformats.org/officeDocument/2006/relationships/hyperlink" Target="http://www.tonerhellas.com/" TargetMode="External" /><Relationship Id="rId680" Type="http://schemas.openxmlformats.org/officeDocument/2006/relationships/hyperlink" Target="http://www.tonerhellas.com/" TargetMode="External" /><Relationship Id="rId681" Type="http://schemas.openxmlformats.org/officeDocument/2006/relationships/hyperlink" Target="http://www.tonerhellas.com/" TargetMode="External" /><Relationship Id="rId682" Type="http://schemas.openxmlformats.org/officeDocument/2006/relationships/hyperlink" Target="http://www.tonerhellas.com/" TargetMode="External" /><Relationship Id="rId683" Type="http://schemas.openxmlformats.org/officeDocument/2006/relationships/hyperlink" Target="http://www.tonerhellas.com/" TargetMode="External" /><Relationship Id="rId684" Type="http://schemas.openxmlformats.org/officeDocument/2006/relationships/hyperlink" Target="http://www.tonerhellas.com/" TargetMode="External" /><Relationship Id="rId685" Type="http://schemas.openxmlformats.org/officeDocument/2006/relationships/hyperlink" Target="http://www.tonerhellas.com/" TargetMode="External" /><Relationship Id="rId686" Type="http://schemas.openxmlformats.org/officeDocument/2006/relationships/hyperlink" Target="http://www.tonerhellas.com/" TargetMode="External" /><Relationship Id="rId687" Type="http://schemas.openxmlformats.org/officeDocument/2006/relationships/hyperlink" Target="http://www.tonerhellas.com/" TargetMode="External" /><Relationship Id="rId688" Type="http://schemas.openxmlformats.org/officeDocument/2006/relationships/hyperlink" Target="http://www.tonerhellas.com/" TargetMode="External" /><Relationship Id="rId689" Type="http://schemas.openxmlformats.org/officeDocument/2006/relationships/hyperlink" Target="http://www.tonerhellas.com/" TargetMode="External" /><Relationship Id="rId690" Type="http://schemas.openxmlformats.org/officeDocument/2006/relationships/hyperlink" Target="http://www.tonerhellas.com/" TargetMode="External" /><Relationship Id="rId691" Type="http://schemas.openxmlformats.org/officeDocument/2006/relationships/hyperlink" Target="http://www.tonerhellas.com/" TargetMode="External" /><Relationship Id="rId692" Type="http://schemas.openxmlformats.org/officeDocument/2006/relationships/hyperlink" Target="http://www.tonerhellas.com/" TargetMode="External" /><Relationship Id="rId693" Type="http://schemas.openxmlformats.org/officeDocument/2006/relationships/hyperlink" Target="http://www.tonerhellas.com/" TargetMode="External" /><Relationship Id="rId694" Type="http://schemas.openxmlformats.org/officeDocument/2006/relationships/hyperlink" Target="http://www.tonerhellas.com/" TargetMode="External" /><Relationship Id="rId695" Type="http://schemas.openxmlformats.org/officeDocument/2006/relationships/hyperlink" Target="http://www.tonerhellas.com/" TargetMode="External" /><Relationship Id="rId696" Type="http://schemas.openxmlformats.org/officeDocument/2006/relationships/hyperlink" Target="http://www.tonerhellas.com/" TargetMode="External" /><Relationship Id="rId697" Type="http://schemas.openxmlformats.org/officeDocument/2006/relationships/hyperlink" Target="http://www.tonerhellas.com/" TargetMode="External" /><Relationship Id="rId698" Type="http://schemas.openxmlformats.org/officeDocument/2006/relationships/hyperlink" Target="http://www.tonerhellas.com/" TargetMode="External" /><Relationship Id="rId699" Type="http://schemas.openxmlformats.org/officeDocument/2006/relationships/hyperlink" Target="http://www.tonerhellas.com/" TargetMode="External" /><Relationship Id="rId700" Type="http://schemas.openxmlformats.org/officeDocument/2006/relationships/hyperlink" Target="http://www.tonerhellas.com/" TargetMode="External" /><Relationship Id="rId701" Type="http://schemas.openxmlformats.org/officeDocument/2006/relationships/hyperlink" Target="http://www.tonerhellas.com/" TargetMode="External" /><Relationship Id="rId702" Type="http://schemas.openxmlformats.org/officeDocument/2006/relationships/hyperlink" Target="http://www.tonerhellas.com/" TargetMode="External" /><Relationship Id="rId703" Type="http://schemas.openxmlformats.org/officeDocument/2006/relationships/hyperlink" Target="http://www.tonerhellas.com/" TargetMode="External" /><Relationship Id="rId704" Type="http://schemas.openxmlformats.org/officeDocument/2006/relationships/hyperlink" Target="http://www.tonerhellas.com/" TargetMode="External" /><Relationship Id="rId705" Type="http://schemas.openxmlformats.org/officeDocument/2006/relationships/hyperlink" Target="http://www.tonerhellas.com/" TargetMode="External" /><Relationship Id="rId706" Type="http://schemas.openxmlformats.org/officeDocument/2006/relationships/hyperlink" Target="http://www.tonerhellas.com/" TargetMode="External" /><Relationship Id="rId707" Type="http://schemas.openxmlformats.org/officeDocument/2006/relationships/hyperlink" Target="http://www.tonerhellas.com/" TargetMode="External" /><Relationship Id="rId708" Type="http://schemas.openxmlformats.org/officeDocument/2006/relationships/hyperlink" Target="http://www.tonerhellas.com/" TargetMode="External" /><Relationship Id="rId709" Type="http://schemas.openxmlformats.org/officeDocument/2006/relationships/hyperlink" Target="http://www.tonerhellas.com/" TargetMode="External" /><Relationship Id="rId710" Type="http://schemas.openxmlformats.org/officeDocument/2006/relationships/hyperlink" Target="http://www.tonerhellas.com/" TargetMode="External" /><Relationship Id="rId711" Type="http://schemas.openxmlformats.org/officeDocument/2006/relationships/hyperlink" Target="http://www.tonerhellas.com/" TargetMode="External" /><Relationship Id="rId712" Type="http://schemas.openxmlformats.org/officeDocument/2006/relationships/hyperlink" Target="http://www.tonerhellas.com/" TargetMode="External" /><Relationship Id="rId713" Type="http://schemas.openxmlformats.org/officeDocument/2006/relationships/hyperlink" Target="http://www.tonerhellas.com/" TargetMode="External" /><Relationship Id="rId714" Type="http://schemas.openxmlformats.org/officeDocument/2006/relationships/hyperlink" Target="http://www.tonerhellas.com/" TargetMode="External" /><Relationship Id="rId715" Type="http://schemas.openxmlformats.org/officeDocument/2006/relationships/hyperlink" Target="http://www.tonerhellas.com/" TargetMode="External" /><Relationship Id="rId716" Type="http://schemas.openxmlformats.org/officeDocument/2006/relationships/hyperlink" Target="http://www.tonerhellas.com/" TargetMode="External" /><Relationship Id="rId717" Type="http://schemas.openxmlformats.org/officeDocument/2006/relationships/hyperlink" Target="http://www.tonerhellas.com/" TargetMode="External" /><Relationship Id="rId718" Type="http://schemas.openxmlformats.org/officeDocument/2006/relationships/hyperlink" Target="http://www.tonerhellas.com/" TargetMode="External" /><Relationship Id="rId719" Type="http://schemas.openxmlformats.org/officeDocument/2006/relationships/hyperlink" Target="http://www.tonerhellas.com/" TargetMode="External" /><Relationship Id="rId720" Type="http://schemas.openxmlformats.org/officeDocument/2006/relationships/hyperlink" Target="http://www.tonerhellas.com/" TargetMode="External" /><Relationship Id="rId721" Type="http://schemas.openxmlformats.org/officeDocument/2006/relationships/hyperlink" Target="http://www.tonerhellas.com/" TargetMode="External" /><Relationship Id="rId722" Type="http://schemas.openxmlformats.org/officeDocument/2006/relationships/hyperlink" Target="http://www.tonerhellas.com/" TargetMode="External" /><Relationship Id="rId723" Type="http://schemas.openxmlformats.org/officeDocument/2006/relationships/hyperlink" Target="http://www.tonerhellas.com/" TargetMode="External" /><Relationship Id="rId724" Type="http://schemas.openxmlformats.org/officeDocument/2006/relationships/hyperlink" Target="http://www.tonerhellas.com/" TargetMode="External" /><Relationship Id="rId725" Type="http://schemas.openxmlformats.org/officeDocument/2006/relationships/hyperlink" Target="http://www.tonerhellas.com/" TargetMode="External" /><Relationship Id="rId726" Type="http://schemas.openxmlformats.org/officeDocument/2006/relationships/hyperlink" Target="http://www.tonerhellas.com/" TargetMode="External" /><Relationship Id="rId727" Type="http://schemas.openxmlformats.org/officeDocument/2006/relationships/hyperlink" Target="http://www.tonerhellas.com/" TargetMode="External" /><Relationship Id="rId728" Type="http://schemas.openxmlformats.org/officeDocument/2006/relationships/hyperlink" Target="http://www.tonerhellas.com/" TargetMode="External" /><Relationship Id="rId729" Type="http://schemas.openxmlformats.org/officeDocument/2006/relationships/hyperlink" Target="http://www.tonerhellas.com/" TargetMode="External" /><Relationship Id="rId730" Type="http://schemas.openxmlformats.org/officeDocument/2006/relationships/hyperlink" Target="http://www.tonerhellas.com/" TargetMode="External" /><Relationship Id="rId731" Type="http://schemas.openxmlformats.org/officeDocument/2006/relationships/hyperlink" Target="http://www.tonerhellas.com/" TargetMode="External" /><Relationship Id="rId732" Type="http://schemas.openxmlformats.org/officeDocument/2006/relationships/hyperlink" Target="http://www.tonerhellas.com/" TargetMode="External" /><Relationship Id="rId733" Type="http://schemas.openxmlformats.org/officeDocument/2006/relationships/hyperlink" Target="http://www.tonerhellas.com/" TargetMode="External" /><Relationship Id="rId734" Type="http://schemas.openxmlformats.org/officeDocument/2006/relationships/hyperlink" Target="http://www.tonerhellas.com/" TargetMode="External" /><Relationship Id="rId735" Type="http://schemas.openxmlformats.org/officeDocument/2006/relationships/hyperlink" Target="http://www.tonerhellas.com/" TargetMode="External" /><Relationship Id="rId736" Type="http://schemas.openxmlformats.org/officeDocument/2006/relationships/hyperlink" Target="http://www.tonerhellas.com/" TargetMode="External" /><Relationship Id="rId737" Type="http://schemas.openxmlformats.org/officeDocument/2006/relationships/hyperlink" Target="http://www.tonerhellas.com/" TargetMode="External" /><Relationship Id="rId738" Type="http://schemas.openxmlformats.org/officeDocument/2006/relationships/hyperlink" Target="http://www.tonerhellas.com/" TargetMode="External" /><Relationship Id="rId739" Type="http://schemas.openxmlformats.org/officeDocument/2006/relationships/hyperlink" Target="http://www.tonerhellas.com/" TargetMode="External" /><Relationship Id="rId740" Type="http://schemas.openxmlformats.org/officeDocument/2006/relationships/hyperlink" Target="http://www.tonerhellas.com/" TargetMode="External" /><Relationship Id="rId741" Type="http://schemas.openxmlformats.org/officeDocument/2006/relationships/hyperlink" Target="http://www.tonerhellas.com/" TargetMode="External" /><Relationship Id="rId742" Type="http://schemas.openxmlformats.org/officeDocument/2006/relationships/hyperlink" Target="http://www.tonerhellas.com/" TargetMode="External" /><Relationship Id="rId743" Type="http://schemas.openxmlformats.org/officeDocument/2006/relationships/hyperlink" Target="http://www.tonerhellas.com/" TargetMode="External" /><Relationship Id="rId744" Type="http://schemas.openxmlformats.org/officeDocument/2006/relationships/hyperlink" Target="http://www.tonerhellas.com/" TargetMode="External" /><Relationship Id="rId745" Type="http://schemas.openxmlformats.org/officeDocument/2006/relationships/hyperlink" Target="http://www.tonerhellas.com/" TargetMode="External" /><Relationship Id="rId746" Type="http://schemas.openxmlformats.org/officeDocument/2006/relationships/hyperlink" Target="http://www.tonerhellas.com/" TargetMode="External" /><Relationship Id="rId747" Type="http://schemas.openxmlformats.org/officeDocument/2006/relationships/hyperlink" Target="http://www.tonerhellas.com/" TargetMode="External" /><Relationship Id="rId748" Type="http://schemas.openxmlformats.org/officeDocument/2006/relationships/hyperlink" Target="http://www.tonerhellas.com/" TargetMode="External" /><Relationship Id="rId749" Type="http://schemas.openxmlformats.org/officeDocument/2006/relationships/hyperlink" Target="http://www.tonerhellas.com/" TargetMode="External" /><Relationship Id="rId750" Type="http://schemas.openxmlformats.org/officeDocument/2006/relationships/hyperlink" Target="http://www.tonerhellas.com/" TargetMode="External" /><Relationship Id="rId751" Type="http://schemas.openxmlformats.org/officeDocument/2006/relationships/hyperlink" Target="http://www.tonerhellas.com/" TargetMode="External" /><Relationship Id="rId752" Type="http://schemas.openxmlformats.org/officeDocument/2006/relationships/hyperlink" Target="http://www.tonerhellas.com/" TargetMode="External" /><Relationship Id="rId753" Type="http://schemas.openxmlformats.org/officeDocument/2006/relationships/hyperlink" Target="http://www.tonerhellas.com/" TargetMode="External" /><Relationship Id="rId754" Type="http://schemas.openxmlformats.org/officeDocument/2006/relationships/hyperlink" Target="http://www.tonerhellas.com/" TargetMode="External" /><Relationship Id="rId755" Type="http://schemas.openxmlformats.org/officeDocument/2006/relationships/hyperlink" Target="http://www.tonerhellas.com/" TargetMode="External" /><Relationship Id="rId756" Type="http://schemas.openxmlformats.org/officeDocument/2006/relationships/hyperlink" Target="http://www.tonerhellas.com/" TargetMode="External" /><Relationship Id="rId757" Type="http://schemas.openxmlformats.org/officeDocument/2006/relationships/hyperlink" Target="http://www.tonerhellas.com/" TargetMode="External" /><Relationship Id="rId758" Type="http://schemas.openxmlformats.org/officeDocument/2006/relationships/hyperlink" Target="http://www.tonerhellas.com/" TargetMode="External" /><Relationship Id="rId759" Type="http://schemas.openxmlformats.org/officeDocument/2006/relationships/hyperlink" Target="http://www.tonerhellas.com/" TargetMode="External" /><Relationship Id="rId760" Type="http://schemas.openxmlformats.org/officeDocument/2006/relationships/hyperlink" Target="http://www.tonerhellas.com/" TargetMode="External" /><Relationship Id="rId761" Type="http://schemas.openxmlformats.org/officeDocument/2006/relationships/hyperlink" Target="http://www.tonerhellas.com/" TargetMode="External" /><Relationship Id="rId762" Type="http://schemas.openxmlformats.org/officeDocument/2006/relationships/hyperlink" Target="http://www.tonerhellas.com/" TargetMode="External" /><Relationship Id="rId763" Type="http://schemas.openxmlformats.org/officeDocument/2006/relationships/hyperlink" Target="http://www.tonerhellas.com/" TargetMode="External" /><Relationship Id="rId764" Type="http://schemas.openxmlformats.org/officeDocument/2006/relationships/hyperlink" Target="http://www.tonerhellas.com/" TargetMode="External" /><Relationship Id="rId765" Type="http://schemas.openxmlformats.org/officeDocument/2006/relationships/hyperlink" Target="http://www.tonerhellas.com/" TargetMode="External" /><Relationship Id="rId766" Type="http://schemas.openxmlformats.org/officeDocument/2006/relationships/hyperlink" Target="http://www.tonerhellas.com/" TargetMode="External" /><Relationship Id="rId767" Type="http://schemas.openxmlformats.org/officeDocument/2006/relationships/hyperlink" Target="http://www.tonerhellas.com/" TargetMode="External" /><Relationship Id="rId768" Type="http://schemas.openxmlformats.org/officeDocument/2006/relationships/hyperlink" Target="http://www.tonerhellas.com/" TargetMode="External" /><Relationship Id="rId769" Type="http://schemas.openxmlformats.org/officeDocument/2006/relationships/hyperlink" Target="http://www.tonerhellas.com/" TargetMode="External" /><Relationship Id="rId770" Type="http://schemas.openxmlformats.org/officeDocument/2006/relationships/hyperlink" Target="http://www.tonerhellas.com/" TargetMode="External" /><Relationship Id="rId771" Type="http://schemas.openxmlformats.org/officeDocument/2006/relationships/hyperlink" Target="http://www.tonerhellas.com/" TargetMode="External" /><Relationship Id="rId772" Type="http://schemas.openxmlformats.org/officeDocument/2006/relationships/hyperlink" Target="http://www.tonerhellas.com/" TargetMode="External" /><Relationship Id="rId773" Type="http://schemas.openxmlformats.org/officeDocument/2006/relationships/hyperlink" Target="http://www.tonerhellas.com/" TargetMode="External" /><Relationship Id="rId774" Type="http://schemas.openxmlformats.org/officeDocument/2006/relationships/hyperlink" Target="http://www.tonerhellas.com/" TargetMode="External" /><Relationship Id="rId775" Type="http://schemas.openxmlformats.org/officeDocument/2006/relationships/hyperlink" Target="http://www.tonerhellas.com/" TargetMode="External" /><Relationship Id="rId776" Type="http://schemas.openxmlformats.org/officeDocument/2006/relationships/hyperlink" Target="http://www.tonerhellas.com/" TargetMode="External" /><Relationship Id="rId777" Type="http://schemas.openxmlformats.org/officeDocument/2006/relationships/hyperlink" Target="http://www.tonerhellas.com/" TargetMode="External" /><Relationship Id="rId778" Type="http://schemas.openxmlformats.org/officeDocument/2006/relationships/hyperlink" Target="http://www.tonerhellas.com/" TargetMode="External" /><Relationship Id="rId779" Type="http://schemas.openxmlformats.org/officeDocument/2006/relationships/hyperlink" Target="http://www.tonerhellas.com/" TargetMode="External" /><Relationship Id="rId780" Type="http://schemas.openxmlformats.org/officeDocument/2006/relationships/hyperlink" Target="http://www.tonerhellas.com/" TargetMode="External" /><Relationship Id="rId781" Type="http://schemas.openxmlformats.org/officeDocument/2006/relationships/hyperlink" Target="http://www.tonerhellas.com/" TargetMode="External" /><Relationship Id="rId782" Type="http://schemas.openxmlformats.org/officeDocument/2006/relationships/hyperlink" Target="http://www.tonerhellas.com/" TargetMode="External" /><Relationship Id="rId783" Type="http://schemas.openxmlformats.org/officeDocument/2006/relationships/hyperlink" Target="http://www.tonerhellas.com/" TargetMode="External" /><Relationship Id="rId784" Type="http://schemas.openxmlformats.org/officeDocument/2006/relationships/hyperlink" Target="http://www.tonerhellas.com/" TargetMode="External" /><Relationship Id="rId785" Type="http://schemas.openxmlformats.org/officeDocument/2006/relationships/hyperlink" Target="http://www.tonerhellas.com/" TargetMode="External" /><Relationship Id="rId786" Type="http://schemas.openxmlformats.org/officeDocument/2006/relationships/hyperlink" Target="http://www.tonerhellas.com/" TargetMode="External" /><Relationship Id="rId787" Type="http://schemas.openxmlformats.org/officeDocument/2006/relationships/hyperlink" Target="http://www.tonerhellas.com/" TargetMode="External" /><Relationship Id="rId788" Type="http://schemas.openxmlformats.org/officeDocument/2006/relationships/hyperlink" Target="http://www.tonerhellas.com/" TargetMode="External" /><Relationship Id="rId789" Type="http://schemas.openxmlformats.org/officeDocument/2006/relationships/hyperlink" Target="http://www.tonerhellas.com/" TargetMode="External" /><Relationship Id="rId790" Type="http://schemas.openxmlformats.org/officeDocument/2006/relationships/hyperlink" Target="http://www.tonerhellas.com/" TargetMode="External" /><Relationship Id="rId791" Type="http://schemas.openxmlformats.org/officeDocument/2006/relationships/hyperlink" Target="http://www.tonerhellas.com/" TargetMode="External" /><Relationship Id="rId792" Type="http://schemas.openxmlformats.org/officeDocument/2006/relationships/hyperlink" Target="http://www.tonerhellas.com/" TargetMode="External" /><Relationship Id="rId793" Type="http://schemas.openxmlformats.org/officeDocument/2006/relationships/hyperlink" Target="http://www.tonerhellas.com/" TargetMode="External" /><Relationship Id="rId794" Type="http://schemas.openxmlformats.org/officeDocument/2006/relationships/hyperlink" Target="http://www.tonerhellas.com/" TargetMode="External" /><Relationship Id="rId795" Type="http://schemas.openxmlformats.org/officeDocument/2006/relationships/hyperlink" Target="http://www.tonerhellas.com/" TargetMode="External" /><Relationship Id="rId796" Type="http://schemas.openxmlformats.org/officeDocument/2006/relationships/hyperlink" Target="http://www.tonerhellas.com/" TargetMode="External" /><Relationship Id="rId797" Type="http://schemas.openxmlformats.org/officeDocument/2006/relationships/hyperlink" Target="http://www.tonerhellas.com/" TargetMode="External" /><Relationship Id="rId798" Type="http://schemas.openxmlformats.org/officeDocument/2006/relationships/hyperlink" Target="http://www.tonerhellas.com/" TargetMode="External" /><Relationship Id="rId799" Type="http://schemas.openxmlformats.org/officeDocument/2006/relationships/hyperlink" Target="http://www.tonerhellas.com/" TargetMode="External" /><Relationship Id="rId800" Type="http://schemas.openxmlformats.org/officeDocument/2006/relationships/hyperlink" Target="http://www.tonerhellas.com/" TargetMode="External" /><Relationship Id="rId801" Type="http://schemas.openxmlformats.org/officeDocument/2006/relationships/hyperlink" Target="http://www.tonerhellas.com/" TargetMode="External" /><Relationship Id="rId802" Type="http://schemas.openxmlformats.org/officeDocument/2006/relationships/hyperlink" Target="http://www.tonerhellas.com/" TargetMode="External" /><Relationship Id="rId803" Type="http://schemas.openxmlformats.org/officeDocument/2006/relationships/hyperlink" Target="http://www.tonerhellas.com/" TargetMode="External" /><Relationship Id="rId804" Type="http://schemas.openxmlformats.org/officeDocument/2006/relationships/hyperlink" Target="http://www.tonerhellas.com/" TargetMode="External" /><Relationship Id="rId805" Type="http://schemas.openxmlformats.org/officeDocument/2006/relationships/hyperlink" Target="http://www.tonerhellas.com/" TargetMode="External" /><Relationship Id="rId806" Type="http://schemas.openxmlformats.org/officeDocument/2006/relationships/hyperlink" Target="http://www.tonerhellas.com/" TargetMode="External" /><Relationship Id="rId807" Type="http://schemas.openxmlformats.org/officeDocument/2006/relationships/hyperlink" Target="http://www.tonerhellas.com/" TargetMode="External" /><Relationship Id="rId808" Type="http://schemas.openxmlformats.org/officeDocument/2006/relationships/hyperlink" Target="http://www.tonerhellas.com/" TargetMode="External" /><Relationship Id="rId809" Type="http://schemas.openxmlformats.org/officeDocument/2006/relationships/hyperlink" Target="http://www.tonerhellas.com/" TargetMode="External" /><Relationship Id="rId810" Type="http://schemas.openxmlformats.org/officeDocument/2006/relationships/hyperlink" Target="http://www.tonerhellas.com/" TargetMode="External" /><Relationship Id="rId811" Type="http://schemas.openxmlformats.org/officeDocument/2006/relationships/hyperlink" Target="http://www.tonerhellas.com/" TargetMode="External" /><Relationship Id="rId812" Type="http://schemas.openxmlformats.org/officeDocument/2006/relationships/hyperlink" Target="http://www.tonerhellas.com/" TargetMode="External" /><Relationship Id="rId813" Type="http://schemas.openxmlformats.org/officeDocument/2006/relationships/hyperlink" Target="http://www.tonerhellas.com/" TargetMode="External" /><Relationship Id="rId814" Type="http://schemas.openxmlformats.org/officeDocument/2006/relationships/hyperlink" Target="http://www.tonerhellas.com/" TargetMode="External" /><Relationship Id="rId815" Type="http://schemas.openxmlformats.org/officeDocument/2006/relationships/hyperlink" Target="http://www.tonerhellas.com/" TargetMode="External" /><Relationship Id="rId816" Type="http://schemas.openxmlformats.org/officeDocument/2006/relationships/hyperlink" Target="http://www.tonerhellas.com/" TargetMode="External" /><Relationship Id="rId817" Type="http://schemas.openxmlformats.org/officeDocument/2006/relationships/hyperlink" Target="http://www.tonerhellas.com/" TargetMode="External" /><Relationship Id="rId818" Type="http://schemas.openxmlformats.org/officeDocument/2006/relationships/hyperlink" Target="http://www.tonerhellas.com/" TargetMode="External" /><Relationship Id="rId819" Type="http://schemas.openxmlformats.org/officeDocument/2006/relationships/hyperlink" Target="http://www.tonerhellas.com/" TargetMode="External" /><Relationship Id="rId820" Type="http://schemas.openxmlformats.org/officeDocument/2006/relationships/hyperlink" Target="http://www.tonerhellas.com/" TargetMode="External" /><Relationship Id="rId821" Type="http://schemas.openxmlformats.org/officeDocument/2006/relationships/hyperlink" Target="http://www.tonerhellas.com/" TargetMode="External" /><Relationship Id="rId822" Type="http://schemas.openxmlformats.org/officeDocument/2006/relationships/hyperlink" Target="http://www.tonerhellas.com/" TargetMode="External" /><Relationship Id="rId823" Type="http://schemas.openxmlformats.org/officeDocument/2006/relationships/hyperlink" Target="http://www.tonerhellas.com/" TargetMode="External" /><Relationship Id="rId824" Type="http://schemas.openxmlformats.org/officeDocument/2006/relationships/hyperlink" Target="http://www.tonerhellas.com/" TargetMode="External" /><Relationship Id="rId825" Type="http://schemas.openxmlformats.org/officeDocument/2006/relationships/hyperlink" Target="http://www.tonerhellas.com/" TargetMode="External" /><Relationship Id="rId826" Type="http://schemas.openxmlformats.org/officeDocument/2006/relationships/hyperlink" Target="http://www.tonerhellas.com/" TargetMode="External" /><Relationship Id="rId827" Type="http://schemas.openxmlformats.org/officeDocument/2006/relationships/hyperlink" Target="http://www.tonerhellas.com/" TargetMode="External" /><Relationship Id="rId828" Type="http://schemas.openxmlformats.org/officeDocument/2006/relationships/hyperlink" Target="http://www.tonerhellas.com/" TargetMode="External" /><Relationship Id="rId829" Type="http://schemas.openxmlformats.org/officeDocument/2006/relationships/hyperlink" Target="http://www.tonerhellas.com/" TargetMode="External" /><Relationship Id="rId830" Type="http://schemas.openxmlformats.org/officeDocument/2006/relationships/hyperlink" Target="http://www.tonerhellas.com/" TargetMode="External" /><Relationship Id="rId831" Type="http://schemas.openxmlformats.org/officeDocument/2006/relationships/hyperlink" Target="http://www.tonerhellas.com/" TargetMode="External" /><Relationship Id="rId832" Type="http://schemas.openxmlformats.org/officeDocument/2006/relationships/hyperlink" Target="http://www.tonerhellas.com/" TargetMode="External" /><Relationship Id="rId833" Type="http://schemas.openxmlformats.org/officeDocument/2006/relationships/hyperlink" Target="http://www.tonerhellas.com/" TargetMode="External" /><Relationship Id="rId834" Type="http://schemas.openxmlformats.org/officeDocument/2006/relationships/hyperlink" Target="http://www.tonerhellas.com/" TargetMode="External" /><Relationship Id="rId835" Type="http://schemas.openxmlformats.org/officeDocument/2006/relationships/hyperlink" Target="http://www.tonerhellas.com/" TargetMode="External" /><Relationship Id="rId836" Type="http://schemas.openxmlformats.org/officeDocument/2006/relationships/hyperlink" Target="http://www.tonerhellas.com/" TargetMode="External" /><Relationship Id="rId837" Type="http://schemas.openxmlformats.org/officeDocument/2006/relationships/hyperlink" Target="http://www.tonerhellas.com/" TargetMode="External" /><Relationship Id="rId838" Type="http://schemas.openxmlformats.org/officeDocument/2006/relationships/hyperlink" Target="http://www.tonerhellas.com/" TargetMode="External" /><Relationship Id="rId839" Type="http://schemas.openxmlformats.org/officeDocument/2006/relationships/hyperlink" Target="http://www.tonerhellas.com/" TargetMode="External" /><Relationship Id="rId840" Type="http://schemas.openxmlformats.org/officeDocument/2006/relationships/hyperlink" Target="http://www.tonerhellas.com/" TargetMode="External" /><Relationship Id="rId841" Type="http://schemas.openxmlformats.org/officeDocument/2006/relationships/hyperlink" Target="http://www.tonerhellas.com/" TargetMode="External" /><Relationship Id="rId842" Type="http://schemas.openxmlformats.org/officeDocument/2006/relationships/hyperlink" Target="http://www.tonerhellas.com/" TargetMode="External" /><Relationship Id="rId843" Type="http://schemas.openxmlformats.org/officeDocument/2006/relationships/hyperlink" Target="http://www.tonerhellas.com/" TargetMode="External" /><Relationship Id="rId844" Type="http://schemas.openxmlformats.org/officeDocument/2006/relationships/hyperlink" Target="http://www.tonerhellas.com/" TargetMode="External" /><Relationship Id="rId845" Type="http://schemas.openxmlformats.org/officeDocument/2006/relationships/hyperlink" Target="http://www.tonerhellas.com/" TargetMode="External" /><Relationship Id="rId846" Type="http://schemas.openxmlformats.org/officeDocument/2006/relationships/hyperlink" Target="http://www.tonerhellas.com/" TargetMode="External" /><Relationship Id="rId847" Type="http://schemas.openxmlformats.org/officeDocument/2006/relationships/hyperlink" Target="http://www.tonerhellas.com/" TargetMode="External" /><Relationship Id="rId848" Type="http://schemas.openxmlformats.org/officeDocument/2006/relationships/hyperlink" Target="http://www.tonerhellas.com/" TargetMode="External" /><Relationship Id="rId849" Type="http://schemas.openxmlformats.org/officeDocument/2006/relationships/hyperlink" Target="http://www.tonerhellas.com/" TargetMode="External" /><Relationship Id="rId850" Type="http://schemas.openxmlformats.org/officeDocument/2006/relationships/hyperlink" Target="http://www.tonerhellas.com/" TargetMode="External" /><Relationship Id="rId851" Type="http://schemas.openxmlformats.org/officeDocument/2006/relationships/hyperlink" Target="http://www.tonerhellas.com/" TargetMode="External" /><Relationship Id="rId852" Type="http://schemas.openxmlformats.org/officeDocument/2006/relationships/hyperlink" Target="http://www.tonerhellas.com/" TargetMode="External" /><Relationship Id="rId853" Type="http://schemas.openxmlformats.org/officeDocument/2006/relationships/hyperlink" Target="http://www.tonerhellas.com/" TargetMode="External" /><Relationship Id="rId854" Type="http://schemas.openxmlformats.org/officeDocument/2006/relationships/hyperlink" Target="http://www.tonerhellas.com/" TargetMode="External" /><Relationship Id="rId855" Type="http://schemas.openxmlformats.org/officeDocument/2006/relationships/hyperlink" Target="http://www.tonerhellas.com/" TargetMode="External" /><Relationship Id="rId856" Type="http://schemas.openxmlformats.org/officeDocument/2006/relationships/hyperlink" Target="http://www.tonerhellas.com/" TargetMode="External" /><Relationship Id="rId857" Type="http://schemas.openxmlformats.org/officeDocument/2006/relationships/hyperlink" Target="http://www.tonerhellas.com/" TargetMode="External" /><Relationship Id="rId858" Type="http://schemas.openxmlformats.org/officeDocument/2006/relationships/hyperlink" Target="http://www.tonerhellas.com/" TargetMode="External" /><Relationship Id="rId859" Type="http://schemas.openxmlformats.org/officeDocument/2006/relationships/hyperlink" Target="http://www.tonerhellas.com/" TargetMode="External" /><Relationship Id="rId860" Type="http://schemas.openxmlformats.org/officeDocument/2006/relationships/hyperlink" Target="http://www.tonerhellas.com/" TargetMode="External" /><Relationship Id="rId861" Type="http://schemas.openxmlformats.org/officeDocument/2006/relationships/hyperlink" Target="http://www.tonerhellas.com/" TargetMode="External" /><Relationship Id="rId862" Type="http://schemas.openxmlformats.org/officeDocument/2006/relationships/hyperlink" Target="http://www.tonerhellas.com/" TargetMode="External" /><Relationship Id="rId863" Type="http://schemas.openxmlformats.org/officeDocument/2006/relationships/hyperlink" Target="http://www.tonerhellas.com/" TargetMode="External" /><Relationship Id="rId864" Type="http://schemas.openxmlformats.org/officeDocument/2006/relationships/hyperlink" Target="http://www.tonerhellas.com/" TargetMode="External" /><Relationship Id="rId865" Type="http://schemas.openxmlformats.org/officeDocument/2006/relationships/hyperlink" Target="http://www.tonerhellas.com/" TargetMode="External" /><Relationship Id="rId866" Type="http://schemas.openxmlformats.org/officeDocument/2006/relationships/hyperlink" Target="http://www.tonerhellas.com/" TargetMode="External" /><Relationship Id="rId867" Type="http://schemas.openxmlformats.org/officeDocument/2006/relationships/hyperlink" Target="http://www.tonerhellas.com/" TargetMode="External" /><Relationship Id="rId868" Type="http://schemas.openxmlformats.org/officeDocument/2006/relationships/hyperlink" Target="http://www.tonerhellas.com/" TargetMode="External" /><Relationship Id="rId869" Type="http://schemas.openxmlformats.org/officeDocument/2006/relationships/hyperlink" Target="http://www.tonerhellas.com/" TargetMode="External" /><Relationship Id="rId870" Type="http://schemas.openxmlformats.org/officeDocument/2006/relationships/hyperlink" Target="http://www.tonerhellas.com/" TargetMode="External" /><Relationship Id="rId871" Type="http://schemas.openxmlformats.org/officeDocument/2006/relationships/hyperlink" Target="http://www.tonerhellas.com/" TargetMode="External" /><Relationship Id="rId872" Type="http://schemas.openxmlformats.org/officeDocument/2006/relationships/hyperlink" Target="http://www.tonerhellas.com/" TargetMode="External" /><Relationship Id="rId873" Type="http://schemas.openxmlformats.org/officeDocument/2006/relationships/hyperlink" Target="http://www.tonerhellas.com/" TargetMode="External" /><Relationship Id="rId874" Type="http://schemas.openxmlformats.org/officeDocument/2006/relationships/hyperlink" Target="http://www.tonerhellas.com/" TargetMode="External" /><Relationship Id="rId875" Type="http://schemas.openxmlformats.org/officeDocument/2006/relationships/hyperlink" Target="http://www.tonerhellas.com/" TargetMode="External" /><Relationship Id="rId876" Type="http://schemas.openxmlformats.org/officeDocument/2006/relationships/hyperlink" Target="http://www.tonerhellas.com/" TargetMode="External" /><Relationship Id="rId877" Type="http://schemas.openxmlformats.org/officeDocument/2006/relationships/hyperlink" Target="http://www.tonerhellas.com/" TargetMode="External" /><Relationship Id="rId878" Type="http://schemas.openxmlformats.org/officeDocument/2006/relationships/hyperlink" Target="http://www.tonerhellas.com/" TargetMode="External" /><Relationship Id="rId879" Type="http://schemas.openxmlformats.org/officeDocument/2006/relationships/hyperlink" Target="http://www.tonerhellas.com/" TargetMode="External" /><Relationship Id="rId880" Type="http://schemas.openxmlformats.org/officeDocument/2006/relationships/hyperlink" Target="http://www.tonerhellas.com/" TargetMode="External" /><Relationship Id="rId881" Type="http://schemas.openxmlformats.org/officeDocument/2006/relationships/hyperlink" Target="http://www.tonerhellas.com/" TargetMode="External" /><Relationship Id="rId882" Type="http://schemas.openxmlformats.org/officeDocument/2006/relationships/hyperlink" Target="http://www.tonerhellas.com/" TargetMode="External" /><Relationship Id="rId883" Type="http://schemas.openxmlformats.org/officeDocument/2006/relationships/hyperlink" Target="http://www.tonerhellas.com/" TargetMode="External" /><Relationship Id="rId884" Type="http://schemas.openxmlformats.org/officeDocument/2006/relationships/hyperlink" Target="http://www.tonerhellas.com/" TargetMode="External" /><Relationship Id="rId885" Type="http://schemas.openxmlformats.org/officeDocument/2006/relationships/hyperlink" Target="http://www.tonerhellas.com/" TargetMode="External" /><Relationship Id="rId886" Type="http://schemas.openxmlformats.org/officeDocument/2006/relationships/hyperlink" Target="http://www.tonerhellas.com/" TargetMode="External" /><Relationship Id="rId887" Type="http://schemas.openxmlformats.org/officeDocument/2006/relationships/hyperlink" Target="http://www.tonerhellas.com/" TargetMode="External" /><Relationship Id="rId888" Type="http://schemas.openxmlformats.org/officeDocument/2006/relationships/hyperlink" Target="http://www.tonerhellas.com/" TargetMode="External" /><Relationship Id="rId889" Type="http://schemas.openxmlformats.org/officeDocument/2006/relationships/hyperlink" Target="http://www.tonerhellas.com/" TargetMode="External" /><Relationship Id="rId890" Type="http://schemas.openxmlformats.org/officeDocument/2006/relationships/hyperlink" Target="http://www.tonerhellas.com/" TargetMode="External" /><Relationship Id="rId891" Type="http://schemas.openxmlformats.org/officeDocument/2006/relationships/hyperlink" Target="http://www.tonerhellas.com/" TargetMode="External" /><Relationship Id="rId892" Type="http://schemas.openxmlformats.org/officeDocument/2006/relationships/hyperlink" Target="http://www.tonerhellas.com/" TargetMode="External" /><Relationship Id="rId893" Type="http://schemas.openxmlformats.org/officeDocument/2006/relationships/hyperlink" Target="http://www.tonerhellas.com/" TargetMode="External" /><Relationship Id="rId894" Type="http://schemas.openxmlformats.org/officeDocument/2006/relationships/hyperlink" Target="http://www.tonerhellas.com/" TargetMode="External" /><Relationship Id="rId895" Type="http://schemas.openxmlformats.org/officeDocument/2006/relationships/hyperlink" Target="http://www.tonerhellas.com/" TargetMode="External" /><Relationship Id="rId896" Type="http://schemas.openxmlformats.org/officeDocument/2006/relationships/hyperlink" Target="http://www.tonerhellas.com/" TargetMode="External" /><Relationship Id="rId897" Type="http://schemas.openxmlformats.org/officeDocument/2006/relationships/hyperlink" Target="http://www.tonerhellas.com/" TargetMode="External" /><Relationship Id="rId898" Type="http://schemas.openxmlformats.org/officeDocument/2006/relationships/hyperlink" Target="http://www.tonerhellas.com/" TargetMode="External" /><Relationship Id="rId899" Type="http://schemas.openxmlformats.org/officeDocument/2006/relationships/hyperlink" Target="http://www.tonerhellas.com/" TargetMode="External" /><Relationship Id="rId900" Type="http://schemas.openxmlformats.org/officeDocument/2006/relationships/hyperlink" Target="http://www.tonerhellas.com/" TargetMode="External" /><Relationship Id="rId901" Type="http://schemas.openxmlformats.org/officeDocument/2006/relationships/hyperlink" Target="http://www.tonerhellas.com/" TargetMode="External" /><Relationship Id="rId902" Type="http://schemas.openxmlformats.org/officeDocument/2006/relationships/hyperlink" Target="http://www.tonerhellas.com/" TargetMode="External" /><Relationship Id="rId903" Type="http://schemas.openxmlformats.org/officeDocument/2006/relationships/hyperlink" Target="http://www.tonerhellas.com/" TargetMode="External" /><Relationship Id="rId904" Type="http://schemas.openxmlformats.org/officeDocument/2006/relationships/hyperlink" Target="http://www.tonerhellas.com/" TargetMode="External" /><Relationship Id="rId905" Type="http://schemas.openxmlformats.org/officeDocument/2006/relationships/hyperlink" Target="http://www.tonerhellas.com/" TargetMode="External" /><Relationship Id="rId906" Type="http://schemas.openxmlformats.org/officeDocument/2006/relationships/hyperlink" Target="http://www.tonerhellas.com/" TargetMode="External" /><Relationship Id="rId907" Type="http://schemas.openxmlformats.org/officeDocument/2006/relationships/hyperlink" Target="http://www.tonerhellas.com/" TargetMode="External" /><Relationship Id="rId908" Type="http://schemas.openxmlformats.org/officeDocument/2006/relationships/hyperlink" Target="http://www.tonerhellas.com/" TargetMode="External" /><Relationship Id="rId909" Type="http://schemas.openxmlformats.org/officeDocument/2006/relationships/hyperlink" Target="http://www.tonerhellas.com/" TargetMode="External" /><Relationship Id="rId910" Type="http://schemas.openxmlformats.org/officeDocument/2006/relationships/hyperlink" Target="http://www.tonerhellas.com/" TargetMode="External" /><Relationship Id="rId911" Type="http://schemas.openxmlformats.org/officeDocument/2006/relationships/hyperlink" Target="http://www.tonerhellas.com/" TargetMode="External" /><Relationship Id="rId912" Type="http://schemas.openxmlformats.org/officeDocument/2006/relationships/hyperlink" Target="http://www.tonerhellas.com/" TargetMode="External" /><Relationship Id="rId913" Type="http://schemas.openxmlformats.org/officeDocument/2006/relationships/hyperlink" Target="http://www.tonerhellas.com/" TargetMode="External" /><Relationship Id="rId914" Type="http://schemas.openxmlformats.org/officeDocument/2006/relationships/hyperlink" Target="http://www.tonerhellas.com/" TargetMode="External" /><Relationship Id="rId915" Type="http://schemas.openxmlformats.org/officeDocument/2006/relationships/hyperlink" Target="http://www.tonerhellas.com/" TargetMode="External" /><Relationship Id="rId916" Type="http://schemas.openxmlformats.org/officeDocument/2006/relationships/hyperlink" Target="http://www.tonerhellas.com/" TargetMode="External" /><Relationship Id="rId917" Type="http://schemas.openxmlformats.org/officeDocument/2006/relationships/hyperlink" Target="http://www.tonerhellas.com/" TargetMode="External" /><Relationship Id="rId918" Type="http://schemas.openxmlformats.org/officeDocument/2006/relationships/hyperlink" Target="http://www.tonerhellas.com/" TargetMode="External" /><Relationship Id="rId919" Type="http://schemas.openxmlformats.org/officeDocument/2006/relationships/hyperlink" Target="http://www.tonerhellas.com/" TargetMode="External" /><Relationship Id="rId920" Type="http://schemas.openxmlformats.org/officeDocument/2006/relationships/hyperlink" Target="http://www.tonerhellas.com/" TargetMode="External" /><Relationship Id="rId921" Type="http://schemas.openxmlformats.org/officeDocument/2006/relationships/hyperlink" Target="http://www.tonerhellas.com/" TargetMode="External" /><Relationship Id="rId922" Type="http://schemas.openxmlformats.org/officeDocument/2006/relationships/hyperlink" Target="http://www.tonerhellas.com/" TargetMode="External" /><Relationship Id="rId923" Type="http://schemas.openxmlformats.org/officeDocument/2006/relationships/hyperlink" Target="http://www.tonerhellas.com/" TargetMode="External" /><Relationship Id="rId924" Type="http://schemas.openxmlformats.org/officeDocument/2006/relationships/hyperlink" Target="http://www.tonerhellas.com/" TargetMode="External" /><Relationship Id="rId925" Type="http://schemas.openxmlformats.org/officeDocument/2006/relationships/hyperlink" Target="http://www.tonerhellas.com/" TargetMode="External" /><Relationship Id="rId926" Type="http://schemas.openxmlformats.org/officeDocument/2006/relationships/hyperlink" Target="http://www.tonerhellas.com/" TargetMode="External" /><Relationship Id="rId927" Type="http://schemas.openxmlformats.org/officeDocument/2006/relationships/hyperlink" Target="http://www.tonerhellas.com/" TargetMode="External" /><Relationship Id="rId928" Type="http://schemas.openxmlformats.org/officeDocument/2006/relationships/hyperlink" Target="http://www.tonerhellas.com/" TargetMode="External" /><Relationship Id="rId929" Type="http://schemas.openxmlformats.org/officeDocument/2006/relationships/hyperlink" Target="http://www.tonerhellas.com/" TargetMode="External" /><Relationship Id="rId930" Type="http://schemas.openxmlformats.org/officeDocument/2006/relationships/hyperlink" Target="http://www.tonerhellas.com/" TargetMode="External" /><Relationship Id="rId931" Type="http://schemas.openxmlformats.org/officeDocument/2006/relationships/hyperlink" Target="http://www.tonerhellas.com/" TargetMode="External" /><Relationship Id="rId932" Type="http://schemas.openxmlformats.org/officeDocument/2006/relationships/hyperlink" Target="http://www.tonerhellas.com/" TargetMode="External" /><Relationship Id="rId933" Type="http://schemas.openxmlformats.org/officeDocument/2006/relationships/hyperlink" Target="http://www.tonerhellas.com/" TargetMode="External" /><Relationship Id="rId934" Type="http://schemas.openxmlformats.org/officeDocument/2006/relationships/hyperlink" Target="http://www.tonerhellas.com/" TargetMode="External" /><Relationship Id="rId935" Type="http://schemas.openxmlformats.org/officeDocument/2006/relationships/hyperlink" Target="http://www.tonerhellas.com/" TargetMode="External" /><Relationship Id="rId936" Type="http://schemas.openxmlformats.org/officeDocument/2006/relationships/hyperlink" Target="http://www.tonerhellas.com/" TargetMode="External" /><Relationship Id="rId937" Type="http://schemas.openxmlformats.org/officeDocument/2006/relationships/hyperlink" Target="http://www.tonerhellas.com/" TargetMode="External" /><Relationship Id="rId938" Type="http://schemas.openxmlformats.org/officeDocument/2006/relationships/hyperlink" Target="http://www.tonerhellas.com/" TargetMode="External" /><Relationship Id="rId939" Type="http://schemas.openxmlformats.org/officeDocument/2006/relationships/hyperlink" Target="http://www.tonerhellas.com/" TargetMode="External" /><Relationship Id="rId940" Type="http://schemas.openxmlformats.org/officeDocument/2006/relationships/hyperlink" Target="http://www.tonerhellas.com/" TargetMode="External" /><Relationship Id="rId941" Type="http://schemas.openxmlformats.org/officeDocument/2006/relationships/hyperlink" Target="http://www.tonerhellas.com/" TargetMode="External" /><Relationship Id="rId942" Type="http://schemas.openxmlformats.org/officeDocument/2006/relationships/hyperlink" Target="http://www.tonerhellas.com/" TargetMode="External" /><Relationship Id="rId943" Type="http://schemas.openxmlformats.org/officeDocument/2006/relationships/hyperlink" Target="http://www.tonerhellas.com/" TargetMode="External" /><Relationship Id="rId944" Type="http://schemas.openxmlformats.org/officeDocument/2006/relationships/hyperlink" Target="http://www.tonerhellas.com/" TargetMode="External" /><Relationship Id="rId945" Type="http://schemas.openxmlformats.org/officeDocument/2006/relationships/hyperlink" Target="http://www.tonerhellas.com/" TargetMode="External" /><Relationship Id="rId946" Type="http://schemas.openxmlformats.org/officeDocument/2006/relationships/hyperlink" Target="http://www.tonerhellas.com/" TargetMode="External" /><Relationship Id="rId947" Type="http://schemas.openxmlformats.org/officeDocument/2006/relationships/hyperlink" Target="http://www.tonerhellas.com/" TargetMode="External" /><Relationship Id="rId948" Type="http://schemas.openxmlformats.org/officeDocument/2006/relationships/hyperlink" Target="http://www.tonerhellas.com/" TargetMode="External" /><Relationship Id="rId949" Type="http://schemas.openxmlformats.org/officeDocument/2006/relationships/hyperlink" Target="http://www.tonerhellas.com/" TargetMode="External" /><Relationship Id="rId950" Type="http://schemas.openxmlformats.org/officeDocument/2006/relationships/hyperlink" Target="http://www.tonerhellas.com/" TargetMode="External" /><Relationship Id="rId951" Type="http://schemas.openxmlformats.org/officeDocument/2006/relationships/hyperlink" Target="http://www.tonerhellas.com/" TargetMode="External" /><Relationship Id="rId952" Type="http://schemas.openxmlformats.org/officeDocument/2006/relationships/hyperlink" Target="http://www.tonerhellas.com/" TargetMode="External" /><Relationship Id="rId953" Type="http://schemas.openxmlformats.org/officeDocument/2006/relationships/hyperlink" Target="http://www.tonerhellas.com/" TargetMode="External" /><Relationship Id="rId954" Type="http://schemas.openxmlformats.org/officeDocument/2006/relationships/hyperlink" Target="http://www.tonerhellas.com/" TargetMode="External" /><Relationship Id="rId955" Type="http://schemas.openxmlformats.org/officeDocument/2006/relationships/hyperlink" Target="http://www.tonerhellas.com/" TargetMode="External" /><Relationship Id="rId956" Type="http://schemas.openxmlformats.org/officeDocument/2006/relationships/hyperlink" Target="http://www.tonerhellas.com/" TargetMode="External" /><Relationship Id="rId957" Type="http://schemas.openxmlformats.org/officeDocument/2006/relationships/hyperlink" Target="http://www.tonerhellas.com/" TargetMode="External" /><Relationship Id="rId958" Type="http://schemas.openxmlformats.org/officeDocument/2006/relationships/hyperlink" Target="http://www.tonerhellas.com/" TargetMode="External" /><Relationship Id="rId959" Type="http://schemas.openxmlformats.org/officeDocument/2006/relationships/hyperlink" Target="http://www.tonerhellas.com/" TargetMode="External" /><Relationship Id="rId960" Type="http://schemas.openxmlformats.org/officeDocument/2006/relationships/hyperlink" Target="http://www.tonerhellas.com/" TargetMode="External" /><Relationship Id="rId961" Type="http://schemas.openxmlformats.org/officeDocument/2006/relationships/hyperlink" Target="http://www.tonerhellas.com/" TargetMode="External" /><Relationship Id="rId962" Type="http://schemas.openxmlformats.org/officeDocument/2006/relationships/hyperlink" Target="http://www.tonerhellas.com/" TargetMode="External" /><Relationship Id="rId963" Type="http://schemas.openxmlformats.org/officeDocument/2006/relationships/hyperlink" Target="http://www.tonerhellas.com/" TargetMode="External" /><Relationship Id="rId964" Type="http://schemas.openxmlformats.org/officeDocument/2006/relationships/hyperlink" Target="http://www.tonerhellas.com/" TargetMode="External" /><Relationship Id="rId965" Type="http://schemas.openxmlformats.org/officeDocument/2006/relationships/hyperlink" Target="http://www.tonerhellas.com/" TargetMode="External" /><Relationship Id="rId966" Type="http://schemas.openxmlformats.org/officeDocument/2006/relationships/hyperlink" Target="http://www.tonerhellas.com/" TargetMode="External" /><Relationship Id="rId967" Type="http://schemas.openxmlformats.org/officeDocument/2006/relationships/hyperlink" Target="http://www.tonerhellas.com/" TargetMode="External" /><Relationship Id="rId968" Type="http://schemas.openxmlformats.org/officeDocument/2006/relationships/hyperlink" Target="http://www.tonerhellas.com/" TargetMode="External" /><Relationship Id="rId969" Type="http://schemas.openxmlformats.org/officeDocument/2006/relationships/hyperlink" Target="http://www.tonerhellas.com/" TargetMode="External" /><Relationship Id="rId970" Type="http://schemas.openxmlformats.org/officeDocument/2006/relationships/hyperlink" Target="http://www.tonerhellas.com/" TargetMode="External" /><Relationship Id="rId971" Type="http://schemas.openxmlformats.org/officeDocument/2006/relationships/hyperlink" Target="http://www.tonerhellas.com/" TargetMode="External" /><Relationship Id="rId972" Type="http://schemas.openxmlformats.org/officeDocument/2006/relationships/hyperlink" Target="http://www.tonerhellas.com/" TargetMode="External" /><Relationship Id="rId973" Type="http://schemas.openxmlformats.org/officeDocument/2006/relationships/hyperlink" Target="http://www.tonerhellas.com/" TargetMode="External" /><Relationship Id="rId974" Type="http://schemas.openxmlformats.org/officeDocument/2006/relationships/hyperlink" Target="http://www.tonerhellas.com/" TargetMode="External" /><Relationship Id="rId975" Type="http://schemas.openxmlformats.org/officeDocument/2006/relationships/hyperlink" Target="http://www.tonerhellas.com/" TargetMode="External" /><Relationship Id="rId976" Type="http://schemas.openxmlformats.org/officeDocument/2006/relationships/hyperlink" Target="http://www.tonerhellas.com/" TargetMode="External" /><Relationship Id="rId977" Type="http://schemas.openxmlformats.org/officeDocument/2006/relationships/hyperlink" Target="http://www.tonerhellas.com/" TargetMode="External" /><Relationship Id="rId978" Type="http://schemas.openxmlformats.org/officeDocument/2006/relationships/hyperlink" Target="http://www.tonerhellas.com/" TargetMode="External" /><Relationship Id="rId979" Type="http://schemas.openxmlformats.org/officeDocument/2006/relationships/hyperlink" Target="http://www.tonerhellas.com/" TargetMode="External" /><Relationship Id="rId980" Type="http://schemas.openxmlformats.org/officeDocument/2006/relationships/hyperlink" Target="http://www.tonerhellas.com/" TargetMode="External" /><Relationship Id="rId981" Type="http://schemas.openxmlformats.org/officeDocument/2006/relationships/hyperlink" Target="http://www.tonerhellas.com/" TargetMode="External" /><Relationship Id="rId982" Type="http://schemas.openxmlformats.org/officeDocument/2006/relationships/hyperlink" Target="http://www.tonerhellas.com/" TargetMode="External" /><Relationship Id="rId983" Type="http://schemas.openxmlformats.org/officeDocument/2006/relationships/hyperlink" Target="http://www.tonerhellas.com/" TargetMode="External" /><Relationship Id="rId984" Type="http://schemas.openxmlformats.org/officeDocument/2006/relationships/hyperlink" Target="http://www.tonerhellas.com/" TargetMode="External" /><Relationship Id="rId985" Type="http://schemas.openxmlformats.org/officeDocument/2006/relationships/hyperlink" Target="http://www.tonerhellas.com/" TargetMode="External" /><Relationship Id="rId986" Type="http://schemas.openxmlformats.org/officeDocument/2006/relationships/hyperlink" Target="http://www.tonerhellas.com/" TargetMode="External" /><Relationship Id="rId987" Type="http://schemas.openxmlformats.org/officeDocument/2006/relationships/hyperlink" Target="http://www.tonerhellas.com/" TargetMode="External" /><Relationship Id="rId988" Type="http://schemas.openxmlformats.org/officeDocument/2006/relationships/hyperlink" Target="http://www.tonerhellas.com/" TargetMode="External" /><Relationship Id="rId989" Type="http://schemas.openxmlformats.org/officeDocument/2006/relationships/hyperlink" Target="http://www.tonerhellas.com/" TargetMode="External" /><Relationship Id="rId990" Type="http://schemas.openxmlformats.org/officeDocument/2006/relationships/hyperlink" Target="http://www.tonerhellas.com/" TargetMode="External" /><Relationship Id="rId991" Type="http://schemas.openxmlformats.org/officeDocument/2006/relationships/hyperlink" Target="http://www.tonerhellas.com/" TargetMode="External" /><Relationship Id="rId992" Type="http://schemas.openxmlformats.org/officeDocument/2006/relationships/hyperlink" Target="http://www.tonerhellas.com/" TargetMode="External" /><Relationship Id="rId993" Type="http://schemas.openxmlformats.org/officeDocument/2006/relationships/hyperlink" Target="http://www.tonerhellas.com/" TargetMode="External" /><Relationship Id="rId994" Type="http://schemas.openxmlformats.org/officeDocument/2006/relationships/hyperlink" Target="mailto:sarakinaki-v@heraklion.gr" TargetMode="External" /><Relationship Id="rId995" Type="http://schemas.openxmlformats.org/officeDocument/2006/relationships/hyperlink" Target="http://www.tonerhellas.com/" TargetMode="External" /><Relationship Id="rId996" Type="http://schemas.openxmlformats.org/officeDocument/2006/relationships/hyperlink" Target="http://www.tonerhellas.com/" TargetMode="External" /><Relationship Id="rId997" Type="http://schemas.openxmlformats.org/officeDocument/2006/relationships/hyperlink" Target="http://www.tonerhellas.com/" TargetMode="External" /><Relationship Id="rId998" Type="http://schemas.openxmlformats.org/officeDocument/2006/relationships/hyperlink" Target="http://www.tonerhellas.com/" TargetMode="External" /><Relationship Id="rId999" Type="http://schemas.openxmlformats.org/officeDocument/2006/relationships/hyperlink" Target="http://www.tonerhellas.com/" TargetMode="External" /><Relationship Id="rId1000" Type="http://schemas.openxmlformats.org/officeDocument/2006/relationships/hyperlink" Target="http://www.tonerhellas.com/" TargetMode="External" /><Relationship Id="rId1001" Type="http://schemas.openxmlformats.org/officeDocument/2006/relationships/hyperlink" Target="http://www.tonerhellas.com/" TargetMode="External" /><Relationship Id="rId1002" Type="http://schemas.openxmlformats.org/officeDocument/2006/relationships/hyperlink" Target="http://www.tonerhellas.com/" TargetMode="External" /><Relationship Id="rId1003" Type="http://schemas.openxmlformats.org/officeDocument/2006/relationships/hyperlink" Target="http://www.tonerhellas.com/" TargetMode="External" /><Relationship Id="rId1004" Type="http://schemas.openxmlformats.org/officeDocument/2006/relationships/hyperlink" Target="http://www.tonerhellas.com/" TargetMode="External" /><Relationship Id="rId1005" Type="http://schemas.openxmlformats.org/officeDocument/2006/relationships/hyperlink" Target="http://www.tonerhellas.com/" TargetMode="External" /><Relationship Id="rId1006" Type="http://schemas.openxmlformats.org/officeDocument/2006/relationships/hyperlink" Target="http://www.tonerhellas.com/" TargetMode="External" /><Relationship Id="rId1007" Type="http://schemas.openxmlformats.org/officeDocument/2006/relationships/hyperlink" Target="http://www.tonerhellas.com/" TargetMode="External" /><Relationship Id="rId1008" Type="http://schemas.openxmlformats.org/officeDocument/2006/relationships/hyperlink" Target="http://www.tonerhellas.com/" TargetMode="External" /><Relationship Id="rId1009" Type="http://schemas.openxmlformats.org/officeDocument/2006/relationships/hyperlink" Target="http://www.tonerhellas.com/" TargetMode="External" /><Relationship Id="rId1010" Type="http://schemas.openxmlformats.org/officeDocument/2006/relationships/hyperlink" Target="http://www.tonerhellas.com/" TargetMode="External" /><Relationship Id="rId1011" Type="http://schemas.openxmlformats.org/officeDocument/2006/relationships/hyperlink" Target="http://www.tonerhellas.com/" TargetMode="External" /><Relationship Id="rId1012" Type="http://schemas.openxmlformats.org/officeDocument/2006/relationships/hyperlink" Target="http://www.tonerhellas.com/" TargetMode="External" /><Relationship Id="rId1013" Type="http://schemas.openxmlformats.org/officeDocument/2006/relationships/hyperlink" Target="http://www.tonerhellas.com/" TargetMode="External" /><Relationship Id="rId1014" Type="http://schemas.openxmlformats.org/officeDocument/2006/relationships/hyperlink" Target="http://www.tonerhellas.com/" TargetMode="External" /><Relationship Id="rId1015" Type="http://schemas.openxmlformats.org/officeDocument/2006/relationships/hyperlink" Target="http://www.tonerhellas.com/" TargetMode="External" /><Relationship Id="rId1016" Type="http://schemas.openxmlformats.org/officeDocument/2006/relationships/hyperlink" Target="http://www.tonerhellas.com/" TargetMode="External" /><Relationship Id="rId1017" Type="http://schemas.openxmlformats.org/officeDocument/2006/relationships/hyperlink" Target="http://www.tonerhellas.com/" TargetMode="External" /><Relationship Id="rId1018" Type="http://schemas.openxmlformats.org/officeDocument/2006/relationships/hyperlink" Target="http://www.tonerhellas.com/" TargetMode="External" /><Relationship Id="rId1019" Type="http://schemas.openxmlformats.org/officeDocument/2006/relationships/hyperlink" Target="http://www.tonerhellas.com/" TargetMode="External" /><Relationship Id="rId1020" Type="http://schemas.openxmlformats.org/officeDocument/2006/relationships/hyperlink" Target="http://www.tonerhellas.com/" TargetMode="External" /><Relationship Id="rId1021" Type="http://schemas.openxmlformats.org/officeDocument/2006/relationships/hyperlink" Target="http://www.tonerhellas.com/" TargetMode="External" /><Relationship Id="rId1022" Type="http://schemas.openxmlformats.org/officeDocument/2006/relationships/hyperlink" Target="http://www.tonerhellas.com/" TargetMode="External" /><Relationship Id="rId1023" Type="http://schemas.openxmlformats.org/officeDocument/2006/relationships/hyperlink" Target="http://www.tonerhellas.com/" TargetMode="External" /><Relationship Id="rId1024" Type="http://schemas.openxmlformats.org/officeDocument/2006/relationships/hyperlink" Target="http://www.tonerhellas.com/" TargetMode="External" /><Relationship Id="rId1025" Type="http://schemas.openxmlformats.org/officeDocument/2006/relationships/hyperlink" Target="http://www.tonerhellas.com/" TargetMode="External" /><Relationship Id="rId1026" Type="http://schemas.openxmlformats.org/officeDocument/2006/relationships/hyperlink" Target="http://www.tonerhellas.com/" TargetMode="External" /><Relationship Id="rId1027" Type="http://schemas.openxmlformats.org/officeDocument/2006/relationships/hyperlink" Target="http://www.tonerhellas.com/" TargetMode="External" /><Relationship Id="rId1028" Type="http://schemas.openxmlformats.org/officeDocument/2006/relationships/hyperlink" Target="http://www.tonerhellas.com/" TargetMode="External" /><Relationship Id="rId1029" Type="http://schemas.openxmlformats.org/officeDocument/2006/relationships/hyperlink" Target="http://www.tonerhellas.com/" TargetMode="External" /><Relationship Id="rId1030" Type="http://schemas.openxmlformats.org/officeDocument/2006/relationships/hyperlink" Target="http://www.tonerhellas.com/" TargetMode="External" /><Relationship Id="rId1031" Type="http://schemas.openxmlformats.org/officeDocument/2006/relationships/hyperlink" Target="http://www.tonerhellas.com/" TargetMode="External" /><Relationship Id="rId1032" Type="http://schemas.openxmlformats.org/officeDocument/2006/relationships/hyperlink" Target="http://www.tonerhellas.com/" TargetMode="External" /><Relationship Id="rId1033" Type="http://schemas.openxmlformats.org/officeDocument/2006/relationships/hyperlink" Target="http://www.tonerhellas.com/" TargetMode="External" /><Relationship Id="rId1034" Type="http://schemas.openxmlformats.org/officeDocument/2006/relationships/hyperlink" Target="http://www.tonerhellas.com/" TargetMode="External" /><Relationship Id="rId1035" Type="http://schemas.openxmlformats.org/officeDocument/2006/relationships/hyperlink" Target="http://www.tonerhellas.com/" TargetMode="External" /><Relationship Id="rId1036" Type="http://schemas.openxmlformats.org/officeDocument/2006/relationships/hyperlink" Target="http://www.tonerhellas.com/" TargetMode="External" /><Relationship Id="rId1037" Type="http://schemas.openxmlformats.org/officeDocument/2006/relationships/hyperlink" Target="http://www.tonerhellas.com/" TargetMode="External" /><Relationship Id="rId1038" Type="http://schemas.openxmlformats.org/officeDocument/2006/relationships/hyperlink" Target="http://www.tonerhellas.com/" TargetMode="External" /><Relationship Id="rId1039" Type="http://schemas.openxmlformats.org/officeDocument/2006/relationships/hyperlink" Target="http://www.tonerhellas.com/" TargetMode="External" /><Relationship Id="rId1040" Type="http://schemas.openxmlformats.org/officeDocument/2006/relationships/hyperlink" Target="http://www.tonerhellas.com/" TargetMode="External" /><Relationship Id="rId1041" Type="http://schemas.openxmlformats.org/officeDocument/2006/relationships/hyperlink" Target="http://www.tonerhellas.com/" TargetMode="External" /><Relationship Id="rId1042" Type="http://schemas.openxmlformats.org/officeDocument/2006/relationships/hyperlink" Target="http://www.tonerhellas.com/" TargetMode="External" /><Relationship Id="rId1043" Type="http://schemas.openxmlformats.org/officeDocument/2006/relationships/hyperlink" Target="http://www.tonerhellas.com/" TargetMode="External" /><Relationship Id="rId1044" Type="http://schemas.openxmlformats.org/officeDocument/2006/relationships/hyperlink" Target="http://www.tonerhellas.com/" TargetMode="External" /><Relationship Id="rId1045" Type="http://schemas.openxmlformats.org/officeDocument/2006/relationships/hyperlink" Target="http://www.tonerhellas.com/" TargetMode="External" /><Relationship Id="rId1046" Type="http://schemas.openxmlformats.org/officeDocument/2006/relationships/hyperlink" Target="http://www.tonerhellas.com/" TargetMode="External" /><Relationship Id="rId1047" Type="http://schemas.openxmlformats.org/officeDocument/2006/relationships/hyperlink" Target="http://www.tonerhellas.com/" TargetMode="External" /><Relationship Id="rId1048" Type="http://schemas.openxmlformats.org/officeDocument/2006/relationships/hyperlink" Target="http://www.tonerhellas.com/" TargetMode="External" /><Relationship Id="rId1049" Type="http://schemas.openxmlformats.org/officeDocument/2006/relationships/hyperlink" Target="http://www.tonerhellas.com/" TargetMode="External" /><Relationship Id="rId1050" Type="http://schemas.openxmlformats.org/officeDocument/2006/relationships/hyperlink" Target="http://www.tonerhellas.com/" TargetMode="External" /><Relationship Id="rId1051" Type="http://schemas.openxmlformats.org/officeDocument/2006/relationships/hyperlink" Target="http://www.tonerhellas.com/" TargetMode="External" /><Relationship Id="rId1052" Type="http://schemas.openxmlformats.org/officeDocument/2006/relationships/hyperlink" Target="http://www.tonerhellas.com/" TargetMode="External" /><Relationship Id="rId1053" Type="http://schemas.openxmlformats.org/officeDocument/2006/relationships/hyperlink" Target="http://www.tonerhellas.com/" TargetMode="External" /><Relationship Id="rId1054" Type="http://schemas.openxmlformats.org/officeDocument/2006/relationships/hyperlink" Target="http://www.tonerhellas.com/" TargetMode="External" /><Relationship Id="rId1055" Type="http://schemas.openxmlformats.org/officeDocument/2006/relationships/hyperlink" Target="http://www.tonerhellas.com/" TargetMode="External" /><Relationship Id="rId1056" Type="http://schemas.openxmlformats.org/officeDocument/2006/relationships/hyperlink" Target="http://www.tonerhellas.com/" TargetMode="External" /><Relationship Id="rId1057" Type="http://schemas.openxmlformats.org/officeDocument/2006/relationships/hyperlink" Target="http://www.tonerhellas.com/" TargetMode="External" /><Relationship Id="rId1058" Type="http://schemas.openxmlformats.org/officeDocument/2006/relationships/hyperlink" Target="http://www.tonerhellas.com/" TargetMode="External" /><Relationship Id="rId1059" Type="http://schemas.openxmlformats.org/officeDocument/2006/relationships/hyperlink" Target="http://www.tonerhellas.com/" TargetMode="External" /><Relationship Id="rId1060" Type="http://schemas.openxmlformats.org/officeDocument/2006/relationships/hyperlink" Target="http://www.tonerhellas.com/" TargetMode="External" /><Relationship Id="rId1061" Type="http://schemas.openxmlformats.org/officeDocument/2006/relationships/hyperlink" Target="http://www.tonerhellas.com/" TargetMode="External" /><Relationship Id="rId1062" Type="http://schemas.openxmlformats.org/officeDocument/2006/relationships/hyperlink" Target="http://www.tonerhellas.com/" TargetMode="External" /><Relationship Id="rId1063" Type="http://schemas.openxmlformats.org/officeDocument/2006/relationships/hyperlink" Target="http://www.tonerhellas.com/" TargetMode="External" /><Relationship Id="rId1064" Type="http://schemas.openxmlformats.org/officeDocument/2006/relationships/hyperlink" Target="http://www.tonerhellas.com/" TargetMode="External" /><Relationship Id="rId1065" Type="http://schemas.openxmlformats.org/officeDocument/2006/relationships/hyperlink" Target="http://www.tonerhellas.com/" TargetMode="External" /><Relationship Id="rId1066" Type="http://schemas.openxmlformats.org/officeDocument/2006/relationships/hyperlink" Target="http://www.tonerhellas.com/" TargetMode="External" /><Relationship Id="rId1067" Type="http://schemas.openxmlformats.org/officeDocument/2006/relationships/hyperlink" Target="http://www.tonerhellas.com/" TargetMode="External" /><Relationship Id="rId1068" Type="http://schemas.openxmlformats.org/officeDocument/2006/relationships/hyperlink" Target="http://www.tonerhellas.com/" TargetMode="External" /><Relationship Id="rId1069" Type="http://schemas.openxmlformats.org/officeDocument/2006/relationships/hyperlink" Target="http://www.tonerhellas.com/" TargetMode="External" /><Relationship Id="rId1070" Type="http://schemas.openxmlformats.org/officeDocument/2006/relationships/hyperlink" Target="http://www.tonerhellas.com/" TargetMode="External" /><Relationship Id="rId1071" Type="http://schemas.openxmlformats.org/officeDocument/2006/relationships/hyperlink" Target="http://www.tonerhellas.com/" TargetMode="External" /><Relationship Id="rId1072" Type="http://schemas.openxmlformats.org/officeDocument/2006/relationships/hyperlink" Target="http://www.tonerhellas.com/" TargetMode="External" /><Relationship Id="rId1073" Type="http://schemas.openxmlformats.org/officeDocument/2006/relationships/hyperlink" Target="http://www.tonerhellas.com/" TargetMode="External" /><Relationship Id="rId1074" Type="http://schemas.openxmlformats.org/officeDocument/2006/relationships/hyperlink" Target="http://www.tonerhellas.com/" TargetMode="External" /><Relationship Id="rId1075" Type="http://schemas.openxmlformats.org/officeDocument/2006/relationships/hyperlink" Target="http://www.tonerhellas.com/" TargetMode="External" /><Relationship Id="rId1076" Type="http://schemas.openxmlformats.org/officeDocument/2006/relationships/hyperlink" Target="http://www.tonerhellas.com/" TargetMode="External" /><Relationship Id="rId1077" Type="http://schemas.openxmlformats.org/officeDocument/2006/relationships/hyperlink" Target="http://www.tonerhellas.com/" TargetMode="External" /><Relationship Id="rId1078" Type="http://schemas.openxmlformats.org/officeDocument/2006/relationships/hyperlink" Target="http://www.tonerhellas.com/" TargetMode="External" /><Relationship Id="rId1079" Type="http://schemas.openxmlformats.org/officeDocument/2006/relationships/hyperlink" Target="http://www.tonerhellas.com/" TargetMode="External" /><Relationship Id="rId1080" Type="http://schemas.openxmlformats.org/officeDocument/2006/relationships/hyperlink" Target="http://www.tonerhellas.com/" TargetMode="External" /><Relationship Id="rId1081" Type="http://schemas.openxmlformats.org/officeDocument/2006/relationships/hyperlink" Target="http://www.tonerhellas.com/" TargetMode="External" /><Relationship Id="rId1082" Type="http://schemas.openxmlformats.org/officeDocument/2006/relationships/hyperlink" Target="http://www.tonerhellas.com/" TargetMode="External" /><Relationship Id="rId1083" Type="http://schemas.openxmlformats.org/officeDocument/2006/relationships/hyperlink" Target="http://www.tonerhellas.com/" TargetMode="External" /><Relationship Id="rId1084" Type="http://schemas.openxmlformats.org/officeDocument/2006/relationships/hyperlink" Target="http://www.tonerhellas.com/" TargetMode="External" /><Relationship Id="rId1085" Type="http://schemas.openxmlformats.org/officeDocument/2006/relationships/hyperlink" Target="http://www.tonerhellas.com/" TargetMode="External" /><Relationship Id="rId1086" Type="http://schemas.openxmlformats.org/officeDocument/2006/relationships/hyperlink" Target="http://www.tonerhellas.com/" TargetMode="External" /><Relationship Id="rId1087" Type="http://schemas.openxmlformats.org/officeDocument/2006/relationships/hyperlink" Target="http://www.tonerhellas.com/" TargetMode="External" /><Relationship Id="rId1088" Type="http://schemas.openxmlformats.org/officeDocument/2006/relationships/hyperlink" Target="http://www.tonerhellas.com/" TargetMode="External" /><Relationship Id="rId1089" Type="http://schemas.openxmlformats.org/officeDocument/2006/relationships/hyperlink" Target="http://www.tonerhellas.com/" TargetMode="External" /><Relationship Id="rId1090" Type="http://schemas.openxmlformats.org/officeDocument/2006/relationships/hyperlink" Target="http://www.tonerhellas.com/" TargetMode="External" /><Relationship Id="rId1091" Type="http://schemas.openxmlformats.org/officeDocument/2006/relationships/hyperlink" Target="http://www.tonerhellas.com/" TargetMode="External" /><Relationship Id="rId1092" Type="http://schemas.openxmlformats.org/officeDocument/2006/relationships/hyperlink" Target="http://www.tonerhellas.com/" TargetMode="External" /><Relationship Id="rId1093" Type="http://schemas.openxmlformats.org/officeDocument/2006/relationships/hyperlink" Target="http://www.tonerhellas.com/" TargetMode="External" /><Relationship Id="rId1094" Type="http://schemas.openxmlformats.org/officeDocument/2006/relationships/hyperlink" Target="http://www.tonerhellas.com/" TargetMode="External" /><Relationship Id="rId1095" Type="http://schemas.openxmlformats.org/officeDocument/2006/relationships/hyperlink" Target="http://www.tonerhellas.com/" TargetMode="External" /><Relationship Id="rId1096" Type="http://schemas.openxmlformats.org/officeDocument/2006/relationships/hyperlink" Target="http://www.tonerhellas.com/" TargetMode="External" /><Relationship Id="rId1097" Type="http://schemas.openxmlformats.org/officeDocument/2006/relationships/hyperlink" Target="http://www.tonerhellas.com/" TargetMode="External" /><Relationship Id="rId1098" Type="http://schemas.openxmlformats.org/officeDocument/2006/relationships/hyperlink" Target="http://www.tonerhellas.com/" TargetMode="External" /><Relationship Id="rId1099" Type="http://schemas.openxmlformats.org/officeDocument/2006/relationships/hyperlink" Target="http://www.tonerhellas.com/" TargetMode="External" /><Relationship Id="rId1100" Type="http://schemas.openxmlformats.org/officeDocument/2006/relationships/hyperlink" Target="http://www.tonerhellas.com/" TargetMode="External" /><Relationship Id="rId1101" Type="http://schemas.openxmlformats.org/officeDocument/2006/relationships/hyperlink" Target="http://www.tonerhellas.com/" TargetMode="External" /><Relationship Id="rId1102" Type="http://schemas.openxmlformats.org/officeDocument/2006/relationships/hyperlink" Target="http://www.tonerhellas.com/" TargetMode="External" /><Relationship Id="rId1103" Type="http://schemas.openxmlformats.org/officeDocument/2006/relationships/hyperlink" Target="http://www.tonerhellas.com/" TargetMode="External" /><Relationship Id="rId1104" Type="http://schemas.openxmlformats.org/officeDocument/2006/relationships/hyperlink" Target="http://www.tonerhellas.com/" TargetMode="External" /><Relationship Id="rId1105" Type="http://schemas.openxmlformats.org/officeDocument/2006/relationships/hyperlink" Target="http://www.tonerhellas.com/" TargetMode="External" /><Relationship Id="rId1106" Type="http://schemas.openxmlformats.org/officeDocument/2006/relationships/hyperlink" Target="http://www.tonerhellas.com/" TargetMode="External" /><Relationship Id="rId1107" Type="http://schemas.openxmlformats.org/officeDocument/2006/relationships/hyperlink" Target="http://www.tonerhellas.com/" TargetMode="External" /><Relationship Id="rId1108" Type="http://schemas.openxmlformats.org/officeDocument/2006/relationships/hyperlink" Target="http://www.tonerhellas.com/" TargetMode="External" /><Relationship Id="rId1109" Type="http://schemas.openxmlformats.org/officeDocument/2006/relationships/hyperlink" Target="http://www.tonerhellas.com/" TargetMode="External" /><Relationship Id="rId1110" Type="http://schemas.openxmlformats.org/officeDocument/2006/relationships/hyperlink" Target="http://www.tonerhellas.com/" TargetMode="External" /><Relationship Id="rId1111" Type="http://schemas.openxmlformats.org/officeDocument/2006/relationships/hyperlink" Target="http://www.tonerhellas.com/" TargetMode="External" /><Relationship Id="rId1112" Type="http://schemas.openxmlformats.org/officeDocument/2006/relationships/hyperlink" Target="http://www.tonerhellas.com/" TargetMode="External" /><Relationship Id="rId1113" Type="http://schemas.openxmlformats.org/officeDocument/2006/relationships/hyperlink" Target="http://www.tonerhellas.com/" TargetMode="External" /><Relationship Id="rId1114" Type="http://schemas.openxmlformats.org/officeDocument/2006/relationships/hyperlink" Target="http://www.tonerhellas.com/" TargetMode="External" /><Relationship Id="rId1115" Type="http://schemas.openxmlformats.org/officeDocument/2006/relationships/hyperlink" Target="http://www.tonerhellas.com/" TargetMode="External" /><Relationship Id="rId1116" Type="http://schemas.openxmlformats.org/officeDocument/2006/relationships/hyperlink" Target="http://www.tonerhellas.com/" TargetMode="External" /><Relationship Id="rId1117" Type="http://schemas.openxmlformats.org/officeDocument/2006/relationships/hyperlink" Target="http://www.tonerhellas.com/" TargetMode="External" /><Relationship Id="rId1118" Type="http://schemas.openxmlformats.org/officeDocument/2006/relationships/hyperlink" Target="http://www.tonerhellas.com/" TargetMode="External" /><Relationship Id="rId1119" Type="http://schemas.openxmlformats.org/officeDocument/2006/relationships/hyperlink" Target="http://www.tonerhellas.com/" TargetMode="External" /><Relationship Id="rId1120" Type="http://schemas.openxmlformats.org/officeDocument/2006/relationships/hyperlink" Target="http://www.tonerhellas.com/" TargetMode="External" /><Relationship Id="rId1121" Type="http://schemas.openxmlformats.org/officeDocument/2006/relationships/hyperlink" Target="http://www.tonerhellas.com/" TargetMode="External" /><Relationship Id="rId1122" Type="http://schemas.openxmlformats.org/officeDocument/2006/relationships/hyperlink" Target="http://www.tonerhellas.com/" TargetMode="External" /><Relationship Id="rId1123" Type="http://schemas.openxmlformats.org/officeDocument/2006/relationships/hyperlink" Target="http://www.tonerhellas.com/" TargetMode="External" /><Relationship Id="rId1124" Type="http://schemas.openxmlformats.org/officeDocument/2006/relationships/hyperlink" Target="http://www.tonerhellas.com/" TargetMode="External" /><Relationship Id="rId1125" Type="http://schemas.openxmlformats.org/officeDocument/2006/relationships/hyperlink" Target="http://www.tonerhellas.com/" TargetMode="External" /><Relationship Id="rId1126" Type="http://schemas.openxmlformats.org/officeDocument/2006/relationships/hyperlink" Target="http://www.tonerhellas.com/" TargetMode="External" /><Relationship Id="rId1127" Type="http://schemas.openxmlformats.org/officeDocument/2006/relationships/hyperlink" Target="http://www.tonerhellas.com/" TargetMode="External" /><Relationship Id="rId1128" Type="http://schemas.openxmlformats.org/officeDocument/2006/relationships/hyperlink" Target="http://www.tonerhellas.com/" TargetMode="External" /><Relationship Id="rId1129" Type="http://schemas.openxmlformats.org/officeDocument/2006/relationships/hyperlink" Target="http://www.tonerhellas.com/" TargetMode="External" /><Relationship Id="rId1130" Type="http://schemas.openxmlformats.org/officeDocument/2006/relationships/hyperlink" Target="http://www.tonerhellas.com/" TargetMode="External" /><Relationship Id="rId1131" Type="http://schemas.openxmlformats.org/officeDocument/2006/relationships/hyperlink" Target="http://www.tonerhellas.com/" TargetMode="External" /><Relationship Id="rId1132" Type="http://schemas.openxmlformats.org/officeDocument/2006/relationships/hyperlink" Target="http://www.tonerhellas.com/" TargetMode="External" /><Relationship Id="rId1133" Type="http://schemas.openxmlformats.org/officeDocument/2006/relationships/hyperlink" Target="http://www.tonerhellas.com/" TargetMode="External" /><Relationship Id="rId1134" Type="http://schemas.openxmlformats.org/officeDocument/2006/relationships/hyperlink" Target="http://www.tonerhellas.com/" TargetMode="External" /><Relationship Id="rId1135" Type="http://schemas.openxmlformats.org/officeDocument/2006/relationships/hyperlink" Target="http://www.tonerhellas.com/" TargetMode="External" /><Relationship Id="rId1136" Type="http://schemas.openxmlformats.org/officeDocument/2006/relationships/hyperlink" Target="http://www.tonerhellas.com/" TargetMode="External" /><Relationship Id="rId1137" Type="http://schemas.openxmlformats.org/officeDocument/2006/relationships/hyperlink" Target="http://www.tonerhellas.com/" TargetMode="External" /><Relationship Id="rId1138" Type="http://schemas.openxmlformats.org/officeDocument/2006/relationships/hyperlink" Target="http://www.tonerhellas.com/" TargetMode="External" /><Relationship Id="rId1139" Type="http://schemas.openxmlformats.org/officeDocument/2006/relationships/hyperlink" Target="http://www.tonerhellas.com/" TargetMode="External" /><Relationship Id="rId1140" Type="http://schemas.openxmlformats.org/officeDocument/2006/relationships/hyperlink" Target="http://www.tonerhellas.com/" TargetMode="External" /><Relationship Id="rId1141" Type="http://schemas.openxmlformats.org/officeDocument/2006/relationships/hyperlink" Target="http://www.tonerhellas.com/" TargetMode="External" /><Relationship Id="rId1142" Type="http://schemas.openxmlformats.org/officeDocument/2006/relationships/hyperlink" Target="http://www.tonerhellas.com/" TargetMode="External" /><Relationship Id="rId1143" Type="http://schemas.openxmlformats.org/officeDocument/2006/relationships/hyperlink" Target="http://www.tonerhellas.com/" TargetMode="External" /><Relationship Id="rId1144" Type="http://schemas.openxmlformats.org/officeDocument/2006/relationships/hyperlink" Target="http://www.tonerhellas.com/" TargetMode="External" /><Relationship Id="rId1145" Type="http://schemas.openxmlformats.org/officeDocument/2006/relationships/hyperlink" Target="http://www.tonerhellas.com/" TargetMode="External" /><Relationship Id="rId1146" Type="http://schemas.openxmlformats.org/officeDocument/2006/relationships/hyperlink" Target="http://www.tonerhellas.com/" TargetMode="External" /><Relationship Id="rId1147" Type="http://schemas.openxmlformats.org/officeDocument/2006/relationships/hyperlink" Target="http://www.tonerhellas.com/" TargetMode="External" /><Relationship Id="rId1148" Type="http://schemas.openxmlformats.org/officeDocument/2006/relationships/hyperlink" Target="http://www.tonerhellas.com/" TargetMode="External" /><Relationship Id="rId1149" Type="http://schemas.openxmlformats.org/officeDocument/2006/relationships/hyperlink" Target="http://www.tonerhellas.com/" TargetMode="External" /><Relationship Id="rId1150" Type="http://schemas.openxmlformats.org/officeDocument/2006/relationships/hyperlink" Target="http://www.tonerhellas.com/" TargetMode="External" /><Relationship Id="rId1151" Type="http://schemas.openxmlformats.org/officeDocument/2006/relationships/hyperlink" Target="http://www.tonerhellas.com/" TargetMode="External" /><Relationship Id="rId1152" Type="http://schemas.openxmlformats.org/officeDocument/2006/relationships/hyperlink" Target="http://www.tonerhellas.com/" TargetMode="External" /><Relationship Id="rId1153" Type="http://schemas.openxmlformats.org/officeDocument/2006/relationships/hyperlink" Target="http://www.tonerhellas.com/" TargetMode="External" /><Relationship Id="rId1154" Type="http://schemas.openxmlformats.org/officeDocument/2006/relationships/hyperlink" Target="http://www.tonerhellas.com/" TargetMode="External" /><Relationship Id="rId1155" Type="http://schemas.openxmlformats.org/officeDocument/2006/relationships/hyperlink" Target="http://www.tonerhellas.com/" TargetMode="External" /><Relationship Id="rId1156" Type="http://schemas.openxmlformats.org/officeDocument/2006/relationships/hyperlink" Target="http://www.tonerhellas.com/" TargetMode="External" /><Relationship Id="rId1157" Type="http://schemas.openxmlformats.org/officeDocument/2006/relationships/hyperlink" Target="http://www.tonerhellas.com/" TargetMode="External" /><Relationship Id="rId1158" Type="http://schemas.openxmlformats.org/officeDocument/2006/relationships/hyperlink" Target="http://www.tonerhellas.com/" TargetMode="External" /><Relationship Id="rId1159" Type="http://schemas.openxmlformats.org/officeDocument/2006/relationships/hyperlink" Target="http://www.tonerhellas.com/" TargetMode="External" /><Relationship Id="rId1160" Type="http://schemas.openxmlformats.org/officeDocument/2006/relationships/hyperlink" Target="http://www.tonerhellas.com/" TargetMode="External" /><Relationship Id="rId1161" Type="http://schemas.openxmlformats.org/officeDocument/2006/relationships/hyperlink" Target="http://www.tonerhellas.com/" TargetMode="External" /><Relationship Id="rId1162" Type="http://schemas.openxmlformats.org/officeDocument/2006/relationships/hyperlink" Target="http://www.tonerhellas.com/" TargetMode="External" /><Relationship Id="rId1163" Type="http://schemas.openxmlformats.org/officeDocument/2006/relationships/hyperlink" Target="http://www.tonerhellas.com/" TargetMode="External" /><Relationship Id="rId1164" Type="http://schemas.openxmlformats.org/officeDocument/2006/relationships/hyperlink" Target="http://www.tonerhellas.com/" TargetMode="External" /><Relationship Id="rId1165" Type="http://schemas.openxmlformats.org/officeDocument/2006/relationships/hyperlink" Target="http://www.tonerhellas.com/" TargetMode="External" /><Relationship Id="rId1166" Type="http://schemas.openxmlformats.org/officeDocument/2006/relationships/hyperlink" Target="http://www.tonerhellas.com/" TargetMode="External" /><Relationship Id="rId1167" Type="http://schemas.openxmlformats.org/officeDocument/2006/relationships/hyperlink" Target="http://www.tonerhellas.com/" TargetMode="External" /><Relationship Id="rId1168" Type="http://schemas.openxmlformats.org/officeDocument/2006/relationships/hyperlink" Target="http://www.tonerhellas.com/" TargetMode="External" /><Relationship Id="rId1169" Type="http://schemas.openxmlformats.org/officeDocument/2006/relationships/hyperlink" Target="http://www.tonerhellas.com/" TargetMode="External" /><Relationship Id="rId1170" Type="http://schemas.openxmlformats.org/officeDocument/2006/relationships/hyperlink" Target="http://www.tonerhellas.com/" TargetMode="External" /><Relationship Id="rId1171" Type="http://schemas.openxmlformats.org/officeDocument/2006/relationships/hyperlink" Target="http://www.tonerhellas.com/" TargetMode="External" /><Relationship Id="rId1172" Type="http://schemas.openxmlformats.org/officeDocument/2006/relationships/hyperlink" Target="http://www.tonerhellas.com/" TargetMode="External" /><Relationship Id="rId1173" Type="http://schemas.openxmlformats.org/officeDocument/2006/relationships/hyperlink" Target="http://www.tonerhellas.com/" TargetMode="External" /><Relationship Id="rId1174" Type="http://schemas.openxmlformats.org/officeDocument/2006/relationships/hyperlink" Target="http://www.tonerhellas.com/" TargetMode="External" /><Relationship Id="rId1175" Type="http://schemas.openxmlformats.org/officeDocument/2006/relationships/hyperlink" Target="http://www.tonerhellas.com/" TargetMode="External" /><Relationship Id="rId1176" Type="http://schemas.openxmlformats.org/officeDocument/2006/relationships/hyperlink" Target="http://www.tonerhellas.com/" TargetMode="External" /><Relationship Id="rId1177" Type="http://schemas.openxmlformats.org/officeDocument/2006/relationships/hyperlink" Target="http://www.tonerhellas.com/" TargetMode="External" /><Relationship Id="rId1178" Type="http://schemas.openxmlformats.org/officeDocument/2006/relationships/hyperlink" Target="http://www.tonerhellas.com/" TargetMode="External" /><Relationship Id="rId1179" Type="http://schemas.openxmlformats.org/officeDocument/2006/relationships/hyperlink" Target="http://www.tonerhellas.com/" TargetMode="External" /><Relationship Id="rId1180" Type="http://schemas.openxmlformats.org/officeDocument/2006/relationships/hyperlink" Target="http://www.tonerhellas.com/" TargetMode="External" /><Relationship Id="rId1181" Type="http://schemas.openxmlformats.org/officeDocument/2006/relationships/hyperlink" Target="http://www.tonerhellas.com/" TargetMode="External" /><Relationship Id="rId1182" Type="http://schemas.openxmlformats.org/officeDocument/2006/relationships/hyperlink" Target="http://www.tonerhellas.com/" TargetMode="External" /><Relationship Id="rId1183" Type="http://schemas.openxmlformats.org/officeDocument/2006/relationships/hyperlink" Target="http://www.tonerhellas.com/" TargetMode="External" /><Relationship Id="rId1184" Type="http://schemas.openxmlformats.org/officeDocument/2006/relationships/hyperlink" Target="http://www.tonerhellas.com/" TargetMode="External" /><Relationship Id="rId1185" Type="http://schemas.openxmlformats.org/officeDocument/2006/relationships/hyperlink" Target="http://www.tonerhellas.com/" TargetMode="External" /><Relationship Id="rId1186" Type="http://schemas.openxmlformats.org/officeDocument/2006/relationships/hyperlink" Target="http://www.tonerhellas.com/" TargetMode="External" /><Relationship Id="rId1187" Type="http://schemas.openxmlformats.org/officeDocument/2006/relationships/hyperlink" Target="http://www.tonerhellas.com/" TargetMode="External" /><Relationship Id="rId1188" Type="http://schemas.openxmlformats.org/officeDocument/2006/relationships/hyperlink" Target="http://www.tonerhellas.com/" TargetMode="External" /><Relationship Id="rId1189" Type="http://schemas.openxmlformats.org/officeDocument/2006/relationships/hyperlink" Target="http://www.tonerhellas.com/" TargetMode="External" /><Relationship Id="rId1190" Type="http://schemas.openxmlformats.org/officeDocument/2006/relationships/hyperlink" Target="http://www.tonerhellas.com/" TargetMode="External" /><Relationship Id="rId1191" Type="http://schemas.openxmlformats.org/officeDocument/2006/relationships/hyperlink" Target="http://www.tonerhellas.com/" TargetMode="External" /><Relationship Id="rId1192" Type="http://schemas.openxmlformats.org/officeDocument/2006/relationships/hyperlink" Target="http://www.tonerhellas.com/" TargetMode="External" /><Relationship Id="rId1193" Type="http://schemas.openxmlformats.org/officeDocument/2006/relationships/hyperlink" Target="http://www.tonerhellas.com/" TargetMode="External" /><Relationship Id="rId1194" Type="http://schemas.openxmlformats.org/officeDocument/2006/relationships/hyperlink" Target="http://www.tonerhellas.com/" TargetMode="External" /><Relationship Id="rId1195" Type="http://schemas.openxmlformats.org/officeDocument/2006/relationships/hyperlink" Target="http://www.tonerhellas.com/" TargetMode="External" /><Relationship Id="rId1196" Type="http://schemas.openxmlformats.org/officeDocument/2006/relationships/hyperlink" Target="http://www.tonerhellas.com/" TargetMode="External" /><Relationship Id="rId1197" Type="http://schemas.openxmlformats.org/officeDocument/2006/relationships/hyperlink" Target="http://www.tonerhellas.com/" TargetMode="External" /><Relationship Id="rId1198" Type="http://schemas.openxmlformats.org/officeDocument/2006/relationships/hyperlink" Target="http://www.tonerhellas.com/" TargetMode="External" /><Relationship Id="rId1199" Type="http://schemas.openxmlformats.org/officeDocument/2006/relationships/hyperlink" Target="http://www.tonerhellas.com/" TargetMode="External" /><Relationship Id="rId1200" Type="http://schemas.openxmlformats.org/officeDocument/2006/relationships/hyperlink" Target="http://www.tonerhellas.com/" TargetMode="External" /><Relationship Id="rId1201" Type="http://schemas.openxmlformats.org/officeDocument/2006/relationships/hyperlink" Target="http://www.tonerhellas.com/" TargetMode="External" /><Relationship Id="rId1202" Type="http://schemas.openxmlformats.org/officeDocument/2006/relationships/hyperlink" Target="http://www.tonerhellas.com/" TargetMode="External" /><Relationship Id="rId1203" Type="http://schemas.openxmlformats.org/officeDocument/2006/relationships/hyperlink" Target="http://www.tonerhellas.com/" TargetMode="External" /><Relationship Id="rId1204" Type="http://schemas.openxmlformats.org/officeDocument/2006/relationships/hyperlink" Target="http://www.tonerhellas.com/" TargetMode="External" /><Relationship Id="rId1205" Type="http://schemas.openxmlformats.org/officeDocument/2006/relationships/hyperlink" Target="http://www.tonerhellas.com/" TargetMode="External" /><Relationship Id="rId1206" Type="http://schemas.openxmlformats.org/officeDocument/2006/relationships/hyperlink" Target="http://www.tonerhellas.com/" TargetMode="External" /><Relationship Id="rId1207" Type="http://schemas.openxmlformats.org/officeDocument/2006/relationships/hyperlink" Target="http://www.tonerhellas.com/" TargetMode="External" /><Relationship Id="rId1208" Type="http://schemas.openxmlformats.org/officeDocument/2006/relationships/hyperlink" Target="http://www.tonerhellas.com/" TargetMode="External" /><Relationship Id="rId1209" Type="http://schemas.openxmlformats.org/officeDocument/2006/relationships/hyperlink" Target="http://www.tonerhellas.com/" TargetMode="External" /><Relationship Id="rId1210" Type="http://schemas.openxmlformats.org/officeDocument/2006/relationships/hyperlink" Target="http://www.tonerhellas.com/" TargetMode="External" /><Relationship Id="rId1211" Type="http://schemas.openxmlformats.org/officeDocument/2006/relationships/hyperlink" Target="http://www.tonerhellas.com/" TargetMode="External" /><Relationship Id="rId1212" Type="http://schemas.openxmlformats.org/officeDocument/2006/relationships/hyperlink" Target="http://www.tonerhellas.com/" TargetMode="External" /><Relationship Id="rId1213" Type="http://schemas.openxmlformats.org/officeDocument/2006/relationships/hyperlink" Target="http://www.tonerhellas.com/" TargetMode="External" /><Relationship Id="rId1214" Type="http://schemas.openxmlformats.org/officeDocument/2006/relationships/hyperlink" Target="http://www.tonerhellas.com/" TargetMode="External" /><Relationship Id="rId1215" Type="http://schemas.openxmlformats.org/officeDocument/2006/relationships/hyperlink" Target="http://www.tonerhellas.com/" TargetMode="External" /><Relationship Id="rId1216" Type="http://schemas.openxmlformats.org/officeDocument/2006/relationships/hyperlink" Target="http://www.tonerhellas.com/" TargetMode="External" /><Relationship Id="rId1217" Type="http://schemas.openxmlformats.org/officeDocument/2006/relationships/hyperlink" Target="http://www.tonerhellas.com/" TargetMode="External" /><Relationship Id="rId1218" Type="http://schemas.openxmlformats.org/officeDocument/2006/relationships/hyperlink" Target="http://www.tonerhellas.com/" TargetMode="External" /><Relationship Id="rId1219" Type="http://schemas.openxmlformats.org/officeDocument/2006/relationships/hyperlink" Target="http://www.tonerhellas.com/" TargetMode="External" /><Relationship Id="rId1220" Type="http://schemas.openxmlformats.org/officeDocument/2006/relationships/hyperlink" Target="http://www.tonerhellas.com/" TargetMode="External" /><Relationship Id="rId1221" Type="http://schemas.openxmlformats.org/officeDocument/2006/relationships/hyperlink" Target="http://www.tonerhellas.com/" TargetMode="External" /><Relationship Id="rId1222" Type="http://schemas.openxmlformats.org/officeDocument/2006/relationships/hyperlink" Target="http://www.tonerhellas.com/" TargetMode="External" /><Relationship Id="rId1223" Type="http://schemas.openxmlformats.org/officeDocument/2006/relationships/hyperlink" Target="http://www.tonerhellas.com/" TargetMode="External" /><Relationship Id="rId1224" Type="http://schemas.openxmlformats.org/officeDocument/2006/relationships/hyperlink" Target="http://www.tonerhellas.com/" TargetMode="External" /><Relationship Id="rId1225" Type="http://schemas.openxmlformats.org/officeDocument/2006/relationships/hyperlink" Target="http://www.tonerhellas.com/" TargetMode="External" /><Relationship Id="rId1226" Type="http://schemas.openxmlformats.org/officeDocument/2006/relationships/hyperlink" Target="http://www.tonerhellas.com/" TargetMode="External" /><Relationship Id="rId1227" Type="http://schemas.openxmlformats.org/officeDocument/2006/relationships/hyperlink" Target="http://www.tonerhellas.com/" TargetMode="External" /><Relationship Id="rId1228" Type="http://schemas.openxmlformats.org/officeDocument/2006/relationships/hyperlink" Target="http://www.tonerhellas.com/" TargetMode="External" /><Relationship Id="rId1229" Type="http://schemas.openxmlformats.org/officeDocument/2006/relationships/hyperlink" Target="http://www.tonerhellas.com/" TargetMode="External" /><Relationship Id="rId1230" Type="http://schemas.openxmlformats.org/officeDocument/2006/relationships/hyperlink" Target="http://www.tonerhellas.com/" TargetMode="External" /><Relationship Id="rId1231" Type="http://schemas.openxmlformats.org/officeDocument/2006/relationships/hyperlink" Target="http://www.tonerhellas.com/" TargetMode="External" /><Relationship Id="rId1232" Type="http://schemas.openxmlformats.org/officeDocument/2006/relationships/hyperlink" Target="http://www.tonerhellas.com/" TargetMode="External" /><Relationship Id="rId1233" Type="http://schemas.openxmlformats.org/officeDocument/2006/relationships/hyperlink" Target="http://www.tonerhellas.com/" TargetMode="External" /><Relationship Id="rId1234" Type="http://schemas.openxmlformats.org/officeDocument/2006/relationships/hyperlink" Target="http://www.tonerhellas.com/" TargetMode="External" /><Relationship Id="rId1235" Type="http://schemas.openxmlformats.org/officeDocument/2006/relationships/hyperlink" Target="http://www.tonerhellas.com/" TargetMode="External" /><Relationship Id="rId1236" Type="http://schemas.openxmlformats.org/officeDocument/2006/relationships/hyperlink" Target="http://www.tonerhellas.com/" TargetMode="External" /><Relationship Id="rId1237" Type="http://schemas.openxmlformats.org/officeDocument/2006/relationships/hyperlink" Target="http://www.tonerhellas.com/" TargetMode="External" /><Relationship Id="rId1238" Type="http://schemas.openxmlformats.org/officeDocument/2006/relationships/hyperlink" Target="http://www.tonerhellas.com/" TargetMode="External" /><Relationship Id="rId1239" Type="http://schemas.openxmlformats.org/officeDocument/2006/relationships/hyperlink" Target="http://www.tonerhellas.com/" TargetMode="External" /><Relationship Id="rId1240" Type="http://schemas.openxmlformats.org/officeDocument/2006/relationships/hyperlink" Target="http://www.tonerhellas.com/" TargetMode="External" /><Relationship Id="rId1241" Type="http://schemas.openxmlformats.org/officeDocument/2006/relationships/hyperlink" Target="http://www.tonerhellas.com/" TargetMode="External" /><Relationship Id="rId1242" Type="http://schemas.openxmlformats.org/officeDocument/2006/relationships/hyperlink" Target="http://www.tonerhellas.com/" TargetMode="External" /><Relationship Id="rId1243" Type="http://schemas.openxmlformats.org/officeDocument/2006/relationships/hyperlink" Target="http://www.tonerhellas.com/" TargetMode="External" /><Relationship Id="rId1244" Type="http://schemas.openxmlformats.org/officeDocument/2006/relationships/hyperlink" Target="http://www.tonerhellas.com/" TargetMode="External" /><Relationship Id="rId1245" Type="http://schemas.openxmlformats.org/officeDocument/2006/relationships/hyperlink" Target="http://www.tonerhellas.com/" TargetMode="External" /><Relationship Id="rId1246" Type="http://schemas.openxmlformats.org/officeDocument/2006/relationships/hyperlink" Target="http://www.tonerhellas.com/" TargetMode="External" /><Relationship Id="rId1247" Type="http://schemas.openxmlformats.org/officeDocument/2006/relationships/hyperlink" Target="http://www.tonerhellas.com/" TargetMode="External" /><Relationship Id="rId1248" Type="http://schemas.openxmlformats.org/officeDocument/2006/relationships/hyperlink" Target="http://www.tonerhellas.com/" TargetMode="External" /><Relationship Id="rId1249" Type="http://schemas.openxmlformats.org/officeDocument/2006/relationships/hyperlink" Target="http://www.tonerhellas.com/" TargetMode="External" /><Relationship Id="rId1250" Type="http://schemas.openxmlformats.org/officeDocument/2006/relationships/hyperlink" Target="http://www.tonerhellas.com/" TargetMode="External" /><Relationship Id="rId1251" Type="http://schemas.openxmlformats.org/officeDocument/2006/relationships/hyperlink" Target="http://www.tonerhellas.com/" TargetMode="External" /><Relationship Id="rId1252" Type="http://schemas.openxmlformats.org/officeDocument/2006/relationships/hyperlink" Target="http://www.tonerhellas.com/" TargetMode="External" /><Relationship Id="rId1253" Type="http://schemas.openxmlformats.org/officeDocument/2006/relationships/hyperlink" Target="http://www.tonerhellas.com/" TargetMode="External" /><Relationship Id="rId1254" Type="http://schemas.openxmlformats.org/officeDocument/2006/relationships/hyperlink" Target="http://www.tonerhellas.com/" TargetMode="External" /><Relationship Id="rId1255" Type="http://schemas.openxmlformats.org/officeDocument/2006/relationships/hyperlink" Target="http://www.tonerhellas.com/" TargetMode="External" /><Relationship Id="rId1256" Type="http://schemas.openxmlformats.org/officeDocument/2006/relationships/hyperlink" Target="http://www.tonerhellas.com/" TargetMode="External" /><Relationship Id="rId1257" Type="http://schemas.openxmlformats.org/officeDocument/2006/relationships/hyperlink" Target="http://www.tonerhellas.com/" TargetMode="External" /><Relationship Id="rId1258" Type="http://schemas.openxmlformats.org/officeDocument/2006/relationships/hyperlink" Target="http://www.tonerhellas.com/" TargetMode="External" /><Relationship Id="rId1259" Type="http://schemas.openxmlformats.org/officeDocument/2006/relationships/hyperlink" Target="http://www.tonerhellas.com/" TargetMode="External" /><Relationship Id="rId1260" Type="http://schemas.openxmlformats.org/officeDocument/2006/relationships/hyperlink" Target="http://www.tonerhellas.com/" TargetMode="External" /><Relationship Id="rId1261" Type="http://schemas.openxmlformats.org/officeDocument/2006/relationships/hyperlink" Target="http://www.tonerhellas.com/" TargetMode="External" /><Relationship Id="rId1262" Type="http://schemas.openxmlformats.org/officeDocument/2006/relationships/hyperlink" Target="http://www.tonerhellas.com/" TargetMode="External" /><Relationship Id="rId1263" Type="http://schemas.openxmlformats.org/officeDocument/2006/relationships/hyperlink" Target="http://www.tonerhellas.com/" TargetMode="External" /><Relationship Id="rId1264" Type="http://schemas.openxmlformats.org/officeDocument/2006/relationships/hyperlink" Target="http://www.tonerhellas.com/" TargetMode="External" /><Relationship Id="rId1265" Type="http://schemas.openxmlformats.org/officeDocument/2006/relationships/hyperlink" Target="http://www.tonerhellas.com/" TargetMode="External" /><Relationship Id="rId1266" Type="http://schemas.openxmlformats.org/officeDocument/2006/relationships/hyperlink" Target="http://www.tonerhellas.com/" TargetMode="External" /><Relationship Id="rId1267" Type="http://schemas.openxmlformats.org/officeDocument/2006/relationships/hyperlink" Target="http://www.tonerhellas.com/" TargetMode="External" /><Relationship Id="rId1268" Type="http://schemas.openxmlformats.org/officeDocument/2006/relationships/hyperlink" Target="http://www.tonerhellas.com/" TargetMode="External" /><Relationship Id="rId1269" Type="http://schemas.openxmlformats.org/officeDocument/2006/relationships/hyperlink" Target="http://www.tonerhellas.com/" TargetMode="External" /><Relationship Id="rId1270" Type="http://schemas.openxmlformats.org/officeDocument/2006/relationships/hyperlink" Target="http://www.tonerhellas.com/" TargetMode="External" /><Relationship Id="rId1271" Type="http://schemas.openxmlformats.org/officeDocument/2006/relationships/hyperlink" Target="http://www.tonerhellas.com/" TargetMode="External" /><Relationship Id="rId1272" Type="http://schemas.openxmlformats.org/officeDocument/2006/relationships/hyperlink" Target="http://www.tonerhellas.com/" TargetMode="External" /><Relationship Id="rId1273" Type="http://schemas.openxmlformats.org/officeDocument/2006/relationships/hyperlink" Target="http://www.tonerhellas.com/" TargetMode="External" /><Relationship Id="rId1274" Type="http://schemas.openxmlformats.org/officeDocument/2006/relationships/hyperlink" Target="http://www.tonerhellas.com/" TargetMode="External" /><Relationship Id="rId1275" Type="http://schemas.openxmlformats.org/officeDocument/2006/relationships/hyperlink" Target="http://www.tonerhellas.com/" TargetMode="External" /><Relationship Id="rId1276" Type="http://schemas.openxmlformats.org/officeDocument/2006/relationships/hyperlink" Target="http://www.tonerhellas.com/" TargetMode="External" /><Relationship Id="rId1277" Type="http://schemas.openxmlformats.org/officeDocument/2006/relationships/hyperlink" Target="http://www.tonerhellas.com/" TargetMode="External" /><Relationship Id="rId1278" Type="http://schemas.openxmlformats.org/officeDocument/2006/relationships/hyperlink" Target="http://www.tonerhellas.com/" TargetMode="External" /><Relationship Id="rId1279" Type="http://schemas.openxmlformats.org/officeDocument/2006/relationships/hyperlink" Target="http://www.tonerhellas.com/" TargetMode="External" /><Relationship Id="rId1280" Type="http://schemas.openxmlformats.org/officeDocument/2006/relationships/hyperlink" Target="http://www.tonerhellas.com/" TargetMode="External" /><Relationship Id="rId1281" Type="http://schemas.openxmlformats.org/officeDocument/2006/relationships/hyperlink" Target="http://www.tonerhellas.com/" TargetMode="External" /><Relationship Id="rId1282" Type="http://schemas.openxmlformats.org/officeDocument/2006/relationships/hyperlink" Target="http://www.tonerhellas.com/" TargetMode="External" /><Relationship Id="rId1283" Type="http://schemas.openxmlformats.org/officeDocument/2006/relationships/hyperlink" Target="http://www.tonerhellas.com/" TargetMode="External" /><Relationship Id="rId1284" Type="http://schemas.openxmlformats.org/officeDocument/2006/relationships/hyperlink" Target="http://www.tonerhellas.com/" TargetMode="External" /><Relationship Id="rId1285" Type="http://schemas.openxmlformats.org/officeDocument/2006/relationships/hyperlink" Target="http://www.tonerhellas.com/" TargetMode="External" /><Relationship Id="rId1286" Type="http://schemas.openxmlformats.org/officeDocument/2006/relationships/hyperlink" Target="http://www.tonerhellas.com/" TargetMode="External" /><Relationship Id="rId1287" Type="http://schemas.openxmlformats.org/officeDocument/2006/relationships/hyperlink" Target="http://www.tonerhellas.com/" TargetMode="External" /><Relationship Id="rId1288" Type="http://schemas.openxmlformats.org/officeDocument/2006/relationships/hyperlink" Target="http://www.tonerhellas.com/" TargetMode="External" /><Relationship Id="rId1289" Type="http://schemas.openxmlformats.org/officeDocument/2006/relationships/hyperlink" Target="http://www.tonerhellas.com/" TargetMode="External" /><Relationship Id="rId1290" Type="http://schemas.openxmlformats.org/officeDocument/2006/relationships/hyperlink" Target="http://www.tonerhellas.com/" TargetMode="External" /><Relationship Id="rId1291" Type="http://schemas.openxmlformats.org/officeDocument/2006/relationships/hyperlink" Target="http://www.tonerhellas.com/" TargetMode="External" /><Relationship Id="rId1292" Type="http://schemas.openxmlformats.org/officeDocument/2006/relationships/hyperlink" Target="http://www.tonerhellas.com/" TargetMode="External" /><Relationship Id="rId1293" Type="http://schemas.openxmlformats.org/officeDocument/2006/relationships/hyperlink" Target="http://www.tonerhellas.com/" TargetMode="External" /><Relationship Id="rId1294" Type="http://schemas.openxmlformats.org/officeDocument/2006/relationships/hyperlink" Target="http://www.tonerhellas.com/" TargetMode="External" /><Relationship Id="rId1295" Type="http://schemas.openxmlformats.org/officeDocument/2006/relationships/hyperlink" Target="http://www.tonerhellas.com/" TargetMode="External" /><Relationship Id="rId1296" Type="http://schemas.openxmlformats.org/officeDocument/2006/relationships/hyperlink" Target="http://www.tonerhellas.com/" TargetMode="External" /><Relationship Id="rId1297" Type="http://schemas.openxmlformats.org/officeDocument/2006/relationships/hyperlink" Target="http://www.tonerhellas.com/" TargetMode="External" /><Relationship Id="rId1298" Type="http://schemas.openxmlformats.org/officeDocument/2006/relationships/hyperlink" Target="http://www.tonerhellas.com/" TargetMode="External" /><Relationship Id="rId1299" Type="http://schemas.openxmlformats.org/officeDocument/2006/relationships/hyperlink" Target="http://www.tonerhellas.com/" TargetMode="External" /><Relationship Id="rId1300" Type="http://schemas.openxmlformats.org/officeDocument/2006/relationships/hyperlink" Target="http://www.tonerhellas.com/" TargetMode="External" /><Relationship Id="rId1301" Type="http://schemas.openxmlformats.org/officeDocument/2006/relationships/hyperlink" Target="http://www.tonerhellas.com/" TargetMode="External" /><Relationship Id="rId1302" Type="http://schemas.openxmlformats.org/officeDocument/2006/relationships/hyperlink" Target="http://www.tonerhellas.com/" TargetMode="External" /><Relationship Id="rId1303" Type="http://schemas.openxmlformats.org/officeDocument/2006/relationships/hyperlink" Target="http://www.tonerhellas.com/" TargetMode="External" /><Relationship Id="rId1304" Type="http://schemas.openxmlformats.org/officeDocument/2006/relationships/hyperlink" Target="http://www.tonerhellas.com/" TargetMode="External" /><Relationship Id="rId1305" Type="http://schemas.openxmlformats.org/officeDocument/2006/relationships/hyperlink" Target="http://www.tonerhellas.com/" TargetMode="External" /><Relationship Id="rId1306" Type="http://schemas.openxmlformats.org/officeDocument/2006/relationships/hyperlink" Target="http://www.tonerhellas.com/" TargetMode="External" /><Relationship Id="rId1307" Type="http://schemas.openxmlformats.org/officeDocument/2006/relationships/hyperlink" Target="http://www.tonerhellas.com/" TargetMode="External" /><Relationship Id="rId1308" Type="http://schemas.openxmlformats.org/officeDocument/2006/relationships/hyperlink" Target="http://www.tonerhellas.com/" TargetMode="External" /><Relationship Id="rId1309" Type="http://schemas.openxmlformats.org/officeDocument/2006/relationships/hyperlink" Target="http://www.tonerhellas.com/" TargetMode="External" /><Relationship Id="rId1310" Type="http://schemas.openxmlformats.org/officeDocument/2006/relationships/hyperlink" Target="http://www.tonerhellas.com/" TargetMode="External" /><Relationship Id="rId1311" Type="http://schemas.openxmlformats.org/officeDocument/2006/relationships/hyperlink" Target="http://www.tonerhellas.com/" TargetMode="External" /><Relationship Id="rId1312" Type="http://schemas.openxmlformats.org/officeDocument/2006/relationships/hyperlink" Target="http://www.tonerhellas.com/" TargetMode="External" /><Relationship Id="rId1313" Type="http://schemas.openxmlformats.org/officeDocument/2006/relationships/hyperlink" Target="http://www.tonerhellas.com/" TargetMode="External" /><Relationship Id="rId1314" Type="http://schemas.openxmlformats.org/officeDocument/2006/relationships/hyperlink" Target="http://www.tonerhellas.com/" TargetMode="External" /><Relationship Id="rId1315" Type="http://schemas.openxmlformats.org/officeDocument/2006/relationships/hyperlink" Target="http://www.tonerhellas.com/" TargetMode="External" /><Relationship Id="rId1316" Type="http://schemas.openxmlformats.org/officeDocument/2006/relationships/hyperlink" Target="http://www.tonerhellas.com/" TargetMode="External" /><Relationship Id="rId1317" Type="http://schemas.openxmlformats.org/officeDocument/2006/relationships/hyperlink" Target="http://www.tonerhellas.com/" TargetMode="External" /><Relationship Id="rId1318" Type="http://schemas.openxmlformats.org/officeDocument/2006/relationships/hyperlink" Target="http://www.tonerhellas.com/" TargetMode="External" /><Relationship Id="rId1319" Type="http://schemas.openxmlformats.org/officeDocument/2006/relationships/hyperlink" Target="http://www.tonerhellas.com/" TargetMode="External" /><Relationship Id="rId1320" Type="http://schemas.openxmlformats.org/officeDocument/2006/relationships/hyperlink" Target="http://www.tonerhellas.com/" TargetMode="External" /><Relationship Id="rId1321" Type="http://schemas.openxmlformats.org/officeDocument/2006/relationships/hyperlink" Target="http://www.tonerhellas.com/" TargetMode="External" /><Relationship Id="rId1322" Type="http://schemas.openxmlformats.org/officeDocument/2006/relationships/hyperlink" Target="http://www.tonerhellas.com/" TargetMode="External" /><Relationship Id="rId1323" Type="http://schemas.openxmlformats.org/officeDocument/2006/relationships/hyperlink" Target="http://www.tonerhellas.com/" TargetMode="External" /><Relationship Id="rId1324" Type="http://schemas.openxmlformats.org/officeDocument/2006/relationships/hyperlink" Target="http://www.tonerhellas.com/" TargetMode="External" /><Relationship Id="rId1325" Type="http://schemas.openxmlformats.org/officeDocument/2006/relationships/hyperlink" Target="http://www.tonerhellas.com/" TargetMode="External" /><Relationship Id="rId1326" Type="http://schemas.openxmlformats.org/officeDocument/2006/relationships/hyperlink" Target="http://www.tonerhellas.com/" TargetMode="External" /><Relationship Id="rId1327" Type="http://schemas.openxmlformats.org/officeDocument/2006/relationships/hyperlink" Target="http://www.tonerhellas.com/" TargetMode="External" /><Relationship Id="rId1328" Type="http://schemas.openxmlformats.org/officeDocument/2006/relationships/hyperlink" Target="http://www.tonerhellas.com/" TargetMode="External" /><Relationship Id="rId1329" Type="http://schemas.openxmlformats.org/officeDocument/2006/relationships/hyperlink" Target="http://www.tonerhellas.com/" TargetMode="External" /><Relationship Id="rId1330" Type="http://schemas.openxmlformats.org/officeDocument/2006/relationships/hyperlink" Target="http://www.tonerhellas.com/" TargetMode="External" /><Relationship Id="rId1331" Type="http://schemas.openxmlformats.org/officeDocument/2006/relationships/hyperlink" Target="http://www.tonerhellas.com/" TargetMode="External" /><Relationship Id="rId1332" Type="http://schemas.openxmlformats.org/officeDocument/2006/relationships/hyperlink" Target="http://www.tonerhellas.com/" TargetMode="External" /><Relationship Id="rId1333" Type="http://schemas.openxmlformats.org/officeDocument/2006/relationships/hyperlink" Target="http://www.tonerhellas.com/" TargetMode="External" /><Relationship Id="rId1334" Type="http://schemas.openxmlformats.org/officeDocument/2006/relationships/hyperlink" Target="http://www.tonerhellas.com/" TargetMode="External" /><Relationship Id="rId1335" Type="http://schemas.openxmlformats.org/officeDocument/2006/relationships/hyperlink" Target="http://www.tonerhellas.com/" TargetMode="External" /><Relationship Id="rId1336" Type="http://schemas.openxmlformats.org/officeDocument/2006/relationships/hyperlink" Target="http://www.tonerhellas.com/" TargetMode="External" /><Relationship Id="rId1337" Type="http://schemas.openxmlformats.org/officeDocument/2006/relationships/hyperlink" Target="http://www.tonerhellas.com/" TargetMode="External" /><Relationship Id="rId1338" Type="http://schemas.openxmlformats.org/officeDocument/2006/relationships/hyperlink" Target="http://www.tonerhellas.com/" TargetMode="External" /><Relationship Id="rId1339" Type="http://schemas.openxmlformats.org/officeDocument/2006/relationships/hyperlink" Target="http://www.tonerhellas.com/" TargetMode="External" /><Relationship Id="rId1340" Type="http://schemas.openxmlformats.org/officeDocument/2006/relationships/hyperlink" Target="http://www.tonerhellas.com/" TargetMode="External" /><Relationship Id="rId1341" Type="http://schemas.openxmlformats.org/officeDocument/2006/relationships/hyperlink" Target="http://www.tonerhellas.com/" TargetMode="External" /><Relationship Id="rId1342" Type="http://schemas.openxmlformats.org/officeDocument/2006/relationships/hyperlink" Target="http://www.tonerhellas.com/" TargetMode="External" /><Relationship Id="rId1343" Type="http://schemas.openxmlformats.org/officeDocument/2006/relationships/hyperlink" Target="http://www.tonerhellas.com/" TargetMode="External" /><Relationship Id="rId1344" Type="http://schemas.openxmlformats.org/officeDocument/2006/relationships/hyperlink" Target="http://www.tonerhellas.com/" TargetMode="External" /><Relationship Id="rId1345" Type="http://schemas.openxmlformats.org/officeDocument/2006/relationships/hyperlink" Target="http://www.tonerhellas.com/" TargetMode="External" /><Relationship Id="rId1346" Type="http://schemas.openxmlformats.org/officeDocument/2006/relationships/hyperlink" Target="http://www.tonerhellas.com/" TargetMode="External" /><Relationship Id="rId1347" Type="http://schemas.openxmlformats.org/officeDocument/2006/relationships/hyperlink" Target="http://www.tonerhellas.com/" TargetMode="External" /><Relationship Id="rId1348" Type="http://schemas.openxmlformats.org/officeDocument/2006/relationships/hyperlink" Target="http://www.tonerhellas.com/" TargetMode="External" /><Relationship Id="rId1349" Type="http://schemas.openxmlformats.org/officeDocument/2006/relationships/hyperlink" Target="http://www.tonerhellas.com/" TargetMode="External" /><Relationship Id="rId1350" Type="http://schemas.openxmlformats.org/officeDocument/2006/relationships/hyperlink" Target="http://www.tonerhellas.com/" TargetMode="External" /><Relationship Id="rId1351" Type="http://schemas.openxmlformats.org/officeDocument/2006/relationships/hyperlink" Target="http://www.tonerhellas.com/" TargetMode="External" /><Relationship Id="rId1352" Type="http://schemas.openxmlformats.org/officeDocument/2006/relationships/hyperlink" Target="http://www.tonerhellas.com/" TargetMode="External" /><Relationship Id="rId1353" Type="http://schemas.openxmlformats.org/officeDocument/2006/relationships/hyperlink" Target="http://www.tonerhellas.com/" TargetMode="External" /><Relationship Id="rId1354" Type="http://schemas.openxmlformats.org/officeDocument/2006/relationships/hyperlink" Target="http://www.tonerhellas.com/" TargetMode="External" /><Relationship Id="rId1355" Type="http://schemas.openxmlformats.org/officeDocument/2006/relationships/hyperlink" Target="http://www.tonerhellas.com/" TargetMode="External" /><Relationship Id="rId1356" Type="http://schemas.openxmlformats.org/officeDocument/2006/relationships/hyperlink" Target="http://www.tonerhellas.com/" TargetMode="External" /><Relationship Id="rId1357" Type="http://schemas.openxmlformats.org/officeDocument/2006/relationships/hyperlink" Target="http://www.tonerhellas.com/" TargetMode="External" /><Relationship Id="rId1358" Type="http://schemas.openxmlformats.org/officeDocument/2006/relationships/hyperlink" Target="http://www.tonerhellas.com/" TargetMode="External" /><Relationship Id="rId1359" Type="http://schemas.openxmlformats.org/officeDocument/2006/relationships/hyperlink" Target="http://www.tonerhellas.com/" TargetMode="External" /><Relationship Id="rId1360" Type="http://schemas.openxmlformats.org/officeDocument/2006/relationships/hyperlink" Target="http://www.tonerhellas.com/" TargetMode="External" /><Relationship Id="rId1361" Type="http://schemas.openxmlformats.org/officeDocument/2006/relationships/hyperlink" Target="http://www.tonerhellas.com/" TargetMode="External" /><Relationship Id="rId1362" Type="http://schemas.openxmlformats.org/officeDocument/2006/relationships/hyperlink" Target="http://www.tonerhellas.com/" TargetMode="External" /><Relationship Id="rId1363" Type="http://schemas.openxmlformats.org/officeDocument/2006/relationships/hyperlink" Target="http://www.tonerhellas.com/" TargetMode="External" /><Relationship Id="rId1364" Type="http://schemas.openxmlformats.org/officeDocument/2006/relationships/hyperlink" Target="http://www.tonerhellas.com/" TargetMode="External" /><Relationship Id="rId1365" Type="http://schemas.openxmlformats.org/officeDocument/2006/relationships/hyperlink" Target="http://www.tonerhellas.com/" TargetMode="External" /><Relationship Id="rId1366" Type="http://schemas.openxmlformats.org/officeDocument/2006/relationships/hyperlink" Target="http://www.tonerhellas.com/" TargetMode="External" /><Relationship Id="rId1367" Type="http://schemas.openxmlformats.org/officeDocument/2006/relationships/hyperlink" Target="http://www.tonerhellas.com/" TargetMode="External" /><Relationship Id="rId1368" Type="http://schemas.openxmlformats.org/officeDocument/2006/relationships/hyperlink" Target="http://www.tonerhellas.com/" TargetMode="External" /><Relationship Id="rId1369" Type="http://schemas.openxmlformats.org/officeDocument/2006/relationships/hyperlink" Target="http://www.tonerhellas.com/" TargetMode="External" /><Relationship Id="rId1370" Type="http://schemas.openxmlformats.org/officeDocument/2006/relationships/hyperlink" Target="http://www.tonerhellas.com/" TargetMode="External" /><Relationship Id="rId1371" Type="http://schemas.openxmlformats.org/officeDocument/2006/relationships/hyperlink" Target="http://www.tonerhellas.com/" TargetMode="External" /><Relationship Id="rId1372" Type="http://schemas.openxmlformats.org/officeDocument/2006/relationships/hyperlink" Target="http://www.tonerhellas.com/" TargetMode="External" /><Relationship Id="rId1373" Type="http://schemas.openxmlformats.org/officeDocument/2006/relationships/hyperlink" Target="http://www.tonerhellas.com/" TargetMode="External" /><Relationship Id="rId1374" Type="http://schemas.openxmlformats.org/officeDocument/2006/relationships/hyperlink" Target="http://www.tonerhellas.com/" TargetMode="External" /><Relationship Id="rId1375" Type="http://schemas.openxmlformats.org/officeDocument/2006/relationships/hyperlink" Target="http://www.tonerhellas.com/" TargetMode="External" /><Relationship Id="rId1376" Type="http://schemas.openxmlformats.org/officeDocument/2006/relationships/hyperlink" Target="http://www.tonerhellas.com/" TargetMode="External" /><Relationship Id="rId1377" Type="http://schemas.openxmlformats.org/officeDocument/2006/relationships/hyperlink" Target="http://www.tonerhellas.com/" TargetMode="External" /><Relationship Id="rId1378" Type="http://schemas.openxmlformats.org/officeDocument/2006/relationships/hyperlink" Target="http://www.tonerhellas.com/" TargetMode="External" /><Relationship Id="rId1379" Type="http://schemas.openxmlformats.org/officeDocument/2006/relationships/hyperlink" Target="http://www.tonerhellas.com/" TargetMode="External" /><Relationship Id="rId1380" Type="http://schemas.openxmlformats.org/officeDocument/2006/relationships/hyperlink" Target="http://www.tonerhellas.com/" TargetMode="External" /><Relationship Id="rId1381" Type="http://schemas.openxmlformats.org/officeDocument/2006/relationships/hyperlink" Target="http://www.tonerhellas.com/" TargetMode="External" /><Relationship Id="rId1382" Type="http://schemas.openxmlformats.org/officeDocument/2006/relationships/hyperlink" Target="http://www.tonerhellas.com/" TargetMode="External" /><Relationship Id="rId1383" Type="http://schemas.openxmlformats.org/officeDocument/2006/relationships/hyperlink" Target="http://www.tonerhellas.com/" TargetMode="External" /><Relationship Id="rId1384" Type="http://schemas.openxmlformats.org/officeDocument/2006/relationships/hyperlink" Target="http://www.tonerhellas.com/" TargetMode="External" /><Relationship Id="rId1385" Type="http://schemas.openxmlformats.org/officeDocument/2006/relationships/hyperlink" Target="http://www.tonerhellas.com/" TargetMode="External" /><Relationship Id="rId1386" Type="http://schemas.openxmlformats.org/officeDocument/2006/relationships/hyperlink" Target="http://www.tonerhellas.com/" TargetMode="External" /><Relationship Id="rId1387" Type="http://schemas.openxmlformats.org/officeDocument/2006/relationships/hyperlink" Target="http://www.tonerhellas.com/" TargetMode="External" /><Relationship Id="rId1388" Type="http://schemas.openxmlformats.org/officeDocument/2006/relationships/hyperlink" Target="http://www.tonerhellas.com/" TargetMode="External" /><Relationship Id="rId1389" Type="http://schemas.openxmlformats.org/officeDocument/2006/relationships/hyperlink" Target="http://www.tonerhellas.com/" TargetMode="External" /><Relationship Id="rId1390" Type="http://schemas.openxmlformats.org/officeDocument/2006/relationships/hyperlink" Target="http://www.tonerhellas.com/" TargetMode="External" /><Relationship Id="rId1391" Type="http://schemas.openxmlformats.org/officeDocument/2006/relationships/hyperlink" Target="http://www.tonerhellas.com/" TargetMode="External" /><Relationship Id="rId1392" Type="http://schemas.openxmlformats.org/officeDocument/2006/relationships/hyperlink" Target="http://www.tonerhellas.com/" TargetMode="External" /><Relationship Id="rId1393" Type="http://schemas.openxmlformats.org/officeDocument/2006/relationships/hyperlink" Target="http://www.tonerhellas.com/" TargetMode="External" /><Relationship Id="rId1394" Type="http://schemas.openxmlformats.org/officeDocument/2006/relationships/hyperlink" Target="http://www.tonerhellas.com/" TargetMode="External" /><Relationship Id="rId1395" Type="http://schemas.openxmlformats.org/officeDocument/2006/relationships/hyperlink" Target="http://www.tonerhellas.com/" TargetMode="External" /><Relationship Id="rId1396" Type="http://schemas.openxmlformats.org/officeDocument/2006/relationships/hyperlink" Target="http://www.tonerhellas.com/" TargetMode="External" /><Relationship Id="rId1397" Type="http://schemas.openxmlformats.org/officeDocument/2006/relationships/hyperlink" Target="http://www.tonerhellas.com/" TargetMode="External" /><Relationship Id="rId1398" Type="http://schemas.openxmlformats.org/officeDocument/2006/relationships/hyperlink" Target="http://www.tonerhellas.com/" TargetMode="External" /><Relationship Id="rId1399" Type="http://schemas.openxmlformats.org/officeDocument/2006/relationships/hyperlink" Target="http://www.tonerhellas.com/" TargetMode="External" /><Relationship Id="rId1400" Type="http://schemas.openxmlformats.org/officeDocument/2006/relationships/hyperlink" Target="http://www.tonerhellas.com/" TargetMode="External" /><Relationship Id="rId1401" Type="http://schemas.openxmlformats.org/officeDocument/2006/relationships/hyperlink" Target="http://www.tonerhellas.com/" TargetMode="External" /><Relationship Id="rId1402" Type="http://schemas.openxmlformats.org/officeDocument/2006/relationships/hyperlink" Target="http://www.tonerhellas.com/" TargetMode="External" /><Relationship Id="rId1403" Type="http://schemas.openxmlformats.org/officeDocument/2006/relationships/hyperlink" Target="http://www.tonerhellas.com/" TargetMode="External" /><Relationship Id="rId1404" Type="http://schemas.openxmlformats.org/officeDocument/2006/relationships/hyperlink" Target="http://www.tonerhellas.com/" TargetMode="External" /><Relationship Id="rId1405" Type="http://schemas.openxmlformats.org/officeDocument/2006/relationships/hyperlink" Target="http://www.tonerhellas.com/" TargetMode="External" /><Relationship Id="rId1406" Type="http://schemas.openxmlformats.org/officeDocument/2006/relationships/hyperlink" Target="http://www.tonerhellas.com/" TargetMode="External" /><Relationship Id="rId1407" Type="http://schemas.openxmlformats.org/officeDocument/2006/relationships/hyperlink" Target="http://www.tonerhellas.com/" TargetMode="External" /><Relationship Id="rId1408" Type="http://schemas.openxmlformats.org/officeDocument/2006/relationships/hyperlink" Target="http://www.tonerhellas.com/" TargetMode="External" /><Relationship Id="rId1409" Type="http://schemas.openxmlformats.org/officeDocument/2006/relationships/hyperlink" Target="http://www.tonerhellas.com/" TargetMode="External" /><Relationship Id="rId1410" Type="http://schemas.openxmlformats.org/officeDocument/2006/relationships/hyperlink" Target="http://www.tonerhellas.com/" TargetMode="External" /><Relationship Id="rId1411" Type="http://schemas.openxmlformats.org/officeDocument/2006/relationships/hyperlink" Target="http://www.tonerhellas.com/" TargetMode="External" /><Relationship Id="rId1412" Type="http://schemas.openxmlformats.org/officeDocument/2006/relationships/hyperlink" Target="http://www.tonerhellas.com/" TargetMode="External" /><Relationship Id="rId1413" Type="http://schemas.openxmlformats.org/officeDocument/2006/relationships/hyperlink" Target="http://www.tonerhellas.com/" TargetMode="External" /><Relationship Id="rId1414" Type="http://schemas.openxmlformats.org/officeDocument/2006/relationships/hyperlink" Target="http://www.tonerhellas.com/" TargetMode="External" /><Relationship Id="rId1415" Type="http://schemas.openxmlformats.org/officeDocument/2006/relationships/hyperlink" Target="http://www.tonerhellas.com/" TargetMode="External" /><Relationship Id="rId1416" Type="http://schemas.openxmlformats.org/officeDocument/2006/relationships/hyperlink" Target="http://www.tonerhellas.com/" TargetMode="External" /><Relationship Id="rId1417" Type="http://schemas.openxmlformats.org/officeDocument/2006/relationships/hyperlink" Target="http://www.tonerhellas.com/" TargetMode="External" /><Relationship Id="rId1418" Type="http://schemas.openxmlformats.org/officeDocument/2006/relationships/hyperlink" Target="http://www.tonerhellas.com/" TargetMode="External" /><Relationship Id="rId1419" Type="http://schemas.openxmlformats.org/officeDocument/2006/relationships/hyperlink" Target="http://www.tonerhellas.com/" TargetMode="External" /><Relationship Id="rId1420" Type="http://schemas.openxmlformats.org/officeDocument/2006/relationships/hyperlink" Target="http://www.tonerhellas.com/" TargetMode="External" /><Relationship Id="rId1421" Type="http://schemas.openxmlformats.org/officeDocument/2006/relationships/hyperlink" Target="http://www.tonerhellas.com/" TargetMode="External" /><Relationship Id="rId1422" Type="http://schemas.openxmlformats.org/officeDocument/2006/relationships/hyperlink" Target="http://www.tonerhellas.com/" TargetMode="External" /><Relationship Id="rId1423" Type="http://schemas.openxmlformats.org/officeDocument/2006/relationships/hyperlink" Target="http://www.tonerhellas.com/" TargetMode="External" /><Relationship Id="rId1424" Type="http://schemas.openxmlformats.org/officeDocument/2006/relationships/hyperlink" Target="http://www.tonerhellas.com/" TargetMode="External" /><Relationship Id="rId1425" Type="http://schemas.openxmlformats.org/officeDocument/2006/relationships/hyperlink" Target="http://www.tonerhellas.com/" TargetMode="External" /><Relationship Id="rId1426" Type="http://schemas.openxmlformats.org/officeDocument/2006/relationships/hyperlink" Target="http://www.tonerhellas.com/" TargetMode="External" /><Relationship Id="rId1427" Type="http://schemas.openxmlformats.org/officeDocument/2006/relationships/hyperlink" Target="http://www.tonerhellas.com/" TargetMode="External" /><Relationship Id="rId1428" Type="http://schemas.openxmlformats.org/officeDocument/2006/relationships/hyperlink" Target="http://www.tonerhellas.com/" TargetMode="External" /><Relationship Id="rId1429" Type="http://schemas.openxmlformats.org/officeDocument/2006/relationships/hyperlink" Target="http://www.tonerhellas.com/" TargetMode="External" /><Relationship Id="rId1430" Type="http://schemas.openxmlformats.org/officeDocument/2006/relationships/hyperlink" Target="http://www.tonerhellas.com/" TargetMode="External" /><Relationship Id="rId1431" Type="http://schemas.openxmlformats.org/officeDocument/2006/relationships/hyperlink" Target="http://www.tonerhellas.com/" TargetMode="External" /><Relationship Id="rId1432" Type="http://schemas.openxmlformats.org/officeDocument/2006/relationships/hyperlink" Target="http://www.tonerhellas.com/" TargetMode="External" /><Relationship Id="rId1433" Type="http://schemas.openxmlformats.org/officeDocument/2006/relationships/hyperlink" Target="http://www.tonerhellas.com/" TargetMode="External" /><Relationship Id="rId1434" Type="http://schemas.openxmlformats.org/officeDocument/2006/relationships/hyperlink" Target="http://www.tonerhellas.com/" TargetMode="External" /><Relationship Id="rId1435" Type="http://schemas.openxmlformats.org/officeDocument/2006/relationships/hyperlink" Target="http://www.tonerhellas.com/" TargetMode="External" /><Relationship Id="rId1436" Type="http://schemas.openxmlformats.org/officeDocument/2006/relationships/hyperlink" Target="http://www.tonerhellas.com/" TargetMode="External" /><Relationship Id="rId1437" Type="http://schemas.openxmlformats.org/officeDocument/2006/relationships/hyperlink" Target="http://www.tonerhellas.com/" TargetMode="External" /><Relationship Id="rId1438" Type="http://schemas.openxmlformats.org/officeDocument/2006/relationships/hyperlink" Target="http://www.tonerhellas.com/" TargetMode="External" /><Relationship Id="rId1439" Type="http://schemas.openxmlformats.org/officeDocument/2006/relationships/hyperlink" Target="http://www.tonerhellas.com/" TargetMode="External" /><Relationship Id="rId1440" Type="http://schemas.openxmlformats.org/officeDocument/2006/relationships/hyperlink" Target="http://www.tonerhellas.com/" TargetMode="External" /><Relationship Id="rId1441" Type="http://schemas.openxmlformats.org/officeDocument/2006/relationships/hyperlink" Target="http://www.tonerhellas.com/" TargetMode="External" /><Relationship Id="rId1442" Type="http://schemas.openxmlformats.org/officeDocument/2006/relationships/hyperlink" Target="http://www.tonerhellas.com/" TargetMode="External" /><Relationship Id="rId1443" Type="http://schemas.openxmlformats.org/officeDocument/2006/relationships/hyperlink" Target="http://www.tonerhellas.com/" TargetMode="External" /><Relationship Id="rId1444" Type="http://schemas.openxmlformats.org/officeDocument/2006/relationships/hyperlink" Target="http://www.tonerhellas.com/" TargetMode="External" /><Relationship Id="rId1445" Type="http://schemas.openxmlformats.org/officeDocument/2006/relationships/hyperlink" Target="http://www.tonerhellas.com/" TargetMode="External" /><Relationship Id="rId1446" Type="http://schemas.openxmlformats.org/officeDocument/2006/relationships/hyperlink" Target="http://www.tonerhellas.com/" TargetMode="External" /><Relationship Id="rId1447" Type="http://schemas.openxmlformats.org/officeDocument/2006/relationships/hyperlink" Target="http://www.tonerhellas.com/" TargetMode="External" /><Relationship Id="rId1448" Type="http://schemas.openxmlformats.org/officeDocument/2006/relationships/hyperlink" Target="http://www.tonerhellas.com/" TargetMode="External" /><Relationship Id="rId1449" Type="http://schemas.openxmlformats.org/officeDocument/2006/relationships/hyperlink" Target="http://www.tonerhellas.com/" TargetMode="External" /><Relationship Id="rId1450" Type="http://schemas.openxmlformats.org/officeDocument/2006/relationships/hyperlink" Target="http://www.tonerhellas.com/" TargetMode="External" /><Relationship Id="rId1451" Type="http://schemas.openxmlformats.org/officeDocument/2006/relationships/hyperlink" Target="http://www.tonerhellas.com/" TargetMode="External" /><Relationship Id="rId1452" Type="http://schemas.openxmlformats.org/officeDocument/2006/relationships/hyperlink" Target="http://www.tonerhellas.com/" TargetMode="External" /><Relationship Id="rId1453" Type="http://schemas.openxmlformats.org/officeDocument/2006/relationships/hyperlink" Target="http://www.tonerhellas.com/" TargetMode="External" /><Relationship Id="rId1454" Type="http://schemas.openxmlformats.org/officeDocument/2006/relationships/hyperlink" Target="http://www.tonerhellas.com/" TargetMode="External" /><Relationship Id="rId1455" Type="http://schemas.openxmlformats.org/officeDocument/2006/relationships/hyperlink" Target="http://www.tonerhellas.com/" TargetMode="External" /><Relationship Id="rId1456" Type="http://schemas.openxmlformats.org/officeDocument/2006/relationships/hyperlink" Target="mailto:pytharouli-x@heraklion.gr" TargetMode="External" /><Relationship Id="rId1457" Type="http://schemas.openxmlformats.org/officeDocument/2006/relationships/hyperlink" Target="http://www.tonerhellas.com/" TargetMode="External" /><Relationship Id="rId1458" Type="http://schemas.openxmlformats.org/officeDocument/2006/relationships/hyperlink" Target="http://www.tonerhellas.com/" TargetMode="External" /><Relationship Id="rId1459" Type="http://schemas.openxmlformats.org/officeDocument/2006/relationships/hyperlink" Target="http://www.tonerhellas.com/" TargetMode="External" /><Relationship Id="rId1460" Type="http://schemas.openxmlformats.org/officeDocument/2006/relationships/hyperlink" Target="http://www.tonerhellas.com/" TargetMode="External" /><Relationship Id="rId1461" Type="http://schemas.openxmlformats.org/officeDocument/2006/relationships/hyperlink" Target="http://www.tonerhellas.com/" TargetMode="External" /><Relationship Id="rId1462" Type="http://schemas.openxmlformats.org/officeDocument/2006/relationships/hyperlink" Target="http://www.tonerhellas.com/" TargetMode="External" /><Relationship Id="rId1463" Type="http://schemas.openxmlformats.org/officeDocument/2006/relationships/hyperlink" Target="http://www.tonerhellas.com/" TargetMode="External" /><Relationship Id="rId1464" Type="http://schemas.openxmlformats.org/officeDocument/2006/relationships/hyperlink" Target="http://www.tonerhellas.com/" TargetMode="External" /><Relationship Id="rId1465" Type="http://schemas.openxmlformats.org/officeDocument/2006/relationships/hyperlink" Target="http://www.tonerhellas.com/" TargetMode="External" /><Relationship Id="rId1466" Type="http://schemas.openxmlformats.org/officeDocument/2006/relationships/hyperlink" Target="http://www.tonerhellas.com/" TargetMode="External" /><Relationship Id="rId1467" Type="http://schemas.openxmlformats.org/officeDocument/2006/relationships/hyperlink" Target="http://www.tonerhellas.com/" TargetMode="External" /><Relationship Id="rId1468" Type="http://schemas.openxmlformats.org/officeDocument/2006/relationships/hyperlink" Target="http://www.tonerhellas.com/" TargetMode="External" /><Relationship Id="rId1469" Type="http://schemas.openxmlformats.org/officeDocument/2006/relationships/hyperlink" Target="http://www.tonerhellas.com/" TargetMode="External" /><Relationship Id="rId1470" Type="http://schemas.openxmlformats.org/officeDocument/2006/relationships/hyperlink" Target="http://www.tonerhellas.com/" TargetMode="External" /><Relationship Id="rId1471" Type="http://schemas.openxmlformats.org/officeDocument/2006/relationships/hyperlink" Target="http://www.tonerhellas.com/" TargetMode="External" /><Relationship Id="rId1472" Type="http://schemas.openxmlformats.org/officeDocument/2006/relationships/hyperlink" Target="http://www.tonerhellas.com/" TargetMode="External" /><Relationship Id="rId1473" Type="http://schemas.openxmlformats.org/officeDocument/2006/relationships/hyperlink" Target="http://www.tonerhellas.com/" TargetMode="External" /><Relationship Id="rId1474" Type="http://schemas.openxmlformats.org/officeDocument/2006/relationships/hyperlink" Target="http://www.tonerhellas.com/" TargetMode="External" /><Relationship Id="rId1475" Type="http://schemas.openxmlformats.org/officeDocument/2006/relationships/hyperlink" Target="http://www.tonerhellas.com/" TargetMode="External" /><Relationship Id="rId1476" Type="http://schemas.openxmlformats.org/officeDocument/2006/relationships/hyperlink" Target="http://www.tonerhellas.com/" TargetMode="External" /><Relationship Id="rId1477" Type="http://schemas.openxmlformats.org/officeDocument/2006/relationships/hyperlink" Target="http://www.tonerhellas.com/" TargetMode="External" /><Relationship Id="rId1478" Type="http://schemas.openxmlformats.org/officeDocument/2006/relationships/hyperlink" Target="http://www.tonerhellas.com/" TargetMode="External" /><Relationship Id="rId1479" Type="http://schemas.openxmlformats.org/officeDocument/2006/relationships/hyperlink" Target="http://www.tonerhellas.com/" TargetMode="External" /><Relationship Id="rId1480" Type="http://schemas.openxmlformats.org/officeDocument/2006/relationships/hyperlink" Target="http://www.tonerhellas.com/" TargetMode="External" /><Relationship Id="rId1481" Type="http://schemas.openxmlformats.org/officeDocument/2006/relationships/hyperlink" Target="http://www.tonerhellas.com/" TargetMode="External" /><Relationship Id="rId1482" Type="http://schemas.openxmlformats.org/officeDocument/2006/relationships/hyperlink" Target="http://www.tonerhellas.com/" TargetMode="External" /><Relationship Id="rId1483" Type="http://schemas.openxmlformats.org/officeDocument/2006/relationships/hyperlink" Target="http://www.tonerhellas.com/" TargetMode="External" /><Relationship Id="rId1484" Type="http://schemas.openxmlformats.org/officeDocument/2006/relationships/hyperlink" Target="http://www.tonerhellas.com/" TargetMode="External" /><Relationship Id="rId1485" Type="http://schemas.openxmlformats.org/officeDocument/2006/relationships/hyperlink" Target="http://www.tonerhellas.com/" TargetMode="External" /><Relationship Id="rId1486" Type="http://schemas.openxmlformats.org/officeDocument/2006/relationships/hyperlink" Target="http://www.tonerhellas.com/" TargetMode="External" /><Relationship Id="rId1487" Type="http://schemas.openxmlformats.org/officeDocument/2006/relationships/hyperlink" Target="http://www.tonerhellas.com/" TargetMode="External" /><Relationship Id="rId1488" Type="http://schemas.openxmlformats.org/officeDocument/2006/relationships/hyperlink" Target="http://www.tonerhellas.com/" TargetMode="External" /><Relationship Id="rId1489" Type="http://schemas.openxmlformats.org/officeDocument/2006/relationships/hyperlink" Target="http://www.tonerhellas.com/" TargetMode="External" /><Relationship Id="rId1490" Type="http://schemas.openxmlformats.org/officeDocument/2006/relationships/hyperlink" Target="http://www.tonerhellas.com/" TargetMode="External" /><Relationship Id="rId1491" Type="http://schemas.openxmlformats.org/officeDocument/2006/relationships/hyperlink" Target="http://www.tonerhellas.com/" TargetMode="External" /><Relationship Id="rId1492" Type="http://schemas.openxmlformats.org/officeDocument/2006/relationships/hyperlink" Target="http://www.tonerhellas.com/" TargetMode="External" /><Relationship Id="rId1493" Type="http://schemas.openxmlformats.org/officeDocument/2006/relationships/hyperlink" Target="http://www.tonerhellas.com/" TargetMode="External" /><Relationship Id="rId1494" Type="http://schemas.openxmlformats.org/officeDocument/2006/relationships/hyperlink" Target="http://www.tonerhellas.com/" TargetMode="External" /><Relationship Id="rId1495" Type="http://schemas.openxmlformats.org/officeDocument/2006/relationships/hyperlink" Target="http://www.tonerhellas.com/" TargetMode="External" /><Relationship Id="rId1496" Type="http://schemas.openxmlformats.org/officeDocument/2006/relationships/hyperlink" Target="http://www.tonerhellas.com/" TargetMode="External" /><Relationship Id="rId1497" Type="http://schemas.openxmlformats.org/officeDocument/2006/relationships/hyperlink" Target="http://www.tonerhellas.com/" TargetMode="External" /><Relationship Id="rId1498" Type="http://schemas.openxmlformats.org/officeDocument/2006/relationships/hyperlink" Target="http://www.tonerhellas.com/" TargetMode="External" /><Relationship Id="rId1499" Type="http://schemas.openxmlformats.org/officeDocument/2006/relationships/hyperlink" Target="http://www.tonerhellas.com/" TargetMode="External" /><Relationship Id="rId1500" Type="http://schemas.openxmlformats.org/officeDocument/2006/relationships/hyperlink" Target="http://www.tonerhellas.com/" TargetMode="External" /><Relationship Id="rId1501" Type="http://schemas.openxmlformats.org/officeDocument/2006/relationships/hyperlink" Target="http://www.tonerhellas.com/" TargetMode="External" /><Relationship Id="rId1502" Type="http://schemas.openxmlformats.org/officeDocument/2006/relationships/hyperlink" Target="http://www.tonerhellas.com/" TargetMode="External" /><Relationship Id="rId1503" Type="http://schemas.openxmlformats.org/officeDocument/2006/relationships/hyperlink" Target="http://www.tonerhellas.com/" TargetMode="External" /><Relationship Id="rId1504" Type="http://schemas.openxmlformats.org/officeDocument/2006/relationships/hyperlink" Target="http://www.tonerhellas.com/" TargetMode="External" /><Relationship Id="rId1505" Type="http://schemas.openxmlformats.org/officeDocument/2006/relationships/hyperlink" Target="http://www.tonerhellas.com/" TargetMode="External" /><Relationship Id="rId1506" Type="http://schemas.openxmlformats.org/officeDocument/2006/relationships/hyperlink" Target="http://www.tonerhellas.com/" TargetMode="External" /><Relationship Id="rId1507" Type="http://schemas.openxmlformats.org/officeDocument/2006/relationships/hyperlink" Target="http://www.tonerhellas.com/" TargetMode="External" /><Relationship Id="rId1508" Type="http://schemas.openxmlformats.org/officeDocument/2006/relationships/hyperlink" Target="http://www.tonerhellas.com/" TargetMode="External" /><Relationship Id="rId1509" Type="http://schemas.openxmlformats.org/officeDocument/2006/relationships/hyperlink" Target="http://www.tonerhellas.com/" TargetMode="External" /><Relationship Id="rId1510" Type="http://schemas.openxmlformats.org/officeDocument/2006/relationships/hyperlink" Target="http://www.tonerhellas.com/" TargetMode="External" /><Relationship Id="rId1511" Type="http://schemas.openxmlformats.org/officeDocument/2006/relationships/hyperlink" Target="http://www.tonerhellas.com/" TargetMode="External" /><Relationship Id="rId1512" Type="http://schemas.openxmlformats.org/officeDocument/2006/relationships/hyperlink" Target="http://www.tonerhellas.com/" TargetMode="External" /><Relationship Id="rId1513" Type="http://schemas.openxmlformats.org/officeDocument/2006/relationships/hyperlink" Target="http://www.tonerhellas.com/" TargetMode="External" /><Relationship Id="rId1514" Type="http://schemas.openxmlformats.org/officeDocument/2006/relationships/hyperlink" Target="http://www.tonerhellas.com/" TargetMode="External" /><Relationship Id="rId1515" Type="http://schemas.openxmlformats.org/officeDocument/2006/relationships/hyperlink" Target="http://www.tonerhellas.com/" TargetMode="External" /><Relationship Id="rId1516" Type="http://schemas.openxmlformats.org/officeDocument/2006/relationships/hyperlink" Target="http://www.tonerhellas.com/" TargetMode="External" /><Relationship Id="rId1517" Type="http://schemas.openxmlformats.org/officeDocument/2006/relationships/hyperlink" Target="http://www.tonerhellas.com/" TargetMode="External" /><Relationship Id="rId1518" Type="http://schemas.openxmlformats.org/officeDocument/2006/relationships/hyperlink" Target="http://www.tonerhellas.com/" TargetMode="External" /><Relationship Id="rId1519" Type="http://schemas.openxmlformats.org/officeDocument/2006/relationships/hyperlink" Target="http://www.tonerhellas.com/" TargetMode="External" /><Relationship Id="rId1520" Type="http://schemas.openxmlformats.org/officeDocument/2006/relationships/hyperlink" Target="http://www.tonerhellas.com/" TargetMode="External" /><Relationship Id="rId1521" Type="http://schemas.openxmlformats.org/officeDocument/2006/relationships/hyperlink" Target="http://www.tonerhellas.com/" TargetMode="External" /><Relationship Id="rId1522" Type="http://schemas.openxmlformats.org/officeDocument/2006/relationships/hyperlink" Target="http://www.tonerhellas.com/" TargetMode="External" /><Relationship Id="rId1523" Type="http://schemas.openxmlformats.org/officeDocument/2006/relationships/hyperlink" Target="http://www.tonerhellas.com/" TargetMode="External" /><Relationship Id="rId1524" Type="http://schemas.openxmlformats.org/officeDocument/2006/relationships/hyperlink" Target="http://www.tonerhellas.com/" TargetMode="External" /><Relationship Id="rId1525" Type="http://schemas.openxmlformats.org/officeDocument/2006/relationships/hyperlink" Target="http://www.tonerhellas.com/" TargetMode="External" /><Relationship Id="rId1526" Type="http://schemas.openxmlformats.org/officeDocument/2006/relationships/hyperlink" Target="http://www.tonerhellas.com/" TargetMode="External" /><Relationship Id="rId1527" Type="http://schemas.openxmlformats.org/officeDocument/2006/relationships/hyperlink" Target="http://www.tonerhellas.com/" TargetMode="External" /><Relationship Id="rId1528" Type="http://schemas.openxmlformats.org/officeDocument/2006/relationships/hyperlink" Target="http://www.tonerhellas.com/" TargetMode="External" /><Relationship Id="rId1529" Type="http://schemas.openxmlformats.org/officeDocument/2006/relationships/hyperlink" Target="http://www.tonerhellas.com/" TargetMode="External" /><Relationship Id="rId1530" Type="http://schemas.openxmlformats.org/officeDocument/2006/relationships/hyperlink" Target="http://www.tonerhellas.com/" TargetMode="External" /><Relationship Id="rId1531" Type="http://schemas.openxmlformats.org/officeDocument/2006/relationships/hyperlink" Target="http://www.tonerhellas.com/" TargetMode="External" /><Relationship Id="rId1532" Type="http://schemas.openxmlformats.org/officeDocument/2006/relationships/hyperlink" Target="http://www.tonerhellas.com/" TargetMode="External" /><Relationship Id="rId1533" Type="http://schemas.openxmlformats.org/officeDocument/2006/relationships/hyperlink" Target="http://www.tonerhellas.com/" TargetMode="External" /><Relationship Id="rId1534" Type="http://schemas.openxmlformats.org/officeDocument/2006/relationships/hyperlink" Target="http://www.tonerhellas.com/" TargetMode="External" /><Relationship Id="rId1535" Type="http://schemas.openxmlformats.org/officeDocument/2006/relationships/hyperlink" Target="http://www.tonerhellas.com/" TargetMode="External" /><Relationship Id="rId1536" Type="http://schemas.openxmlformats.org/officeDocument/2006/relationships/hyperlink" Target="http://www.tonerhellas.com/" TargetMode="External" /><Relationship Id="rId1537" Type="http://schemas.openxmlformats.org/officeDocument/2006/relationships/hyperlink" Target="http://www.tonerhellas.com/" TargetMode="External" /><Relationship Id="rId1538" Type="http://schemas.openxmlformats.org/officeDocument/2006/relationships/hyperlink" Target="http://www.tonerhellas.com/" TargetMode="External" /><Relationship Id="rId1539" Type="http://schemas.openxmlformats.org/officeDocument/2006/relationships/hyperlink" Target="http://www.tonerhellas.com/" TargetMode="External" /><Relationship Id="rId1540" Type="http://schemas.openxmlformats.org/officeDocument/2006/relationships/hyperlink" Target="http://www.tonerhellas.com/" TargetMode="External" /><Relationship Id="rId1541" Type="http://schemas.openxmlformats.org/officeDocument/2006/relationships/hyperlink" Target="http://www.tonerhellas.com/" TargetMode="External" /><Relationship Id="rId1542" Type="http://schemas.openxmlformats.org/officeDocument/2006/relationships/hyperlink" Target="http://www.tonerhellas.com/" TargetMode="External" /><Relationship Id="rId1543" Type="http://schemas.openxmlformats.org/officeDocument/2006/relationships/hyperlink" Target="http://www.tonerhellas.com/" TargetMode="External" /><Relationship Id="rId1544" Type="http://schemas.openxmlformats.org/officeDocument/2006/relationships/hyperlink" Target="http://www.tonerhellas.com/" TargetMode="External" /><Relationship Id="rId1545" Type="http://schemas.openxmlformats.org/officeDocument/2006/relationships/hyperlink" Target="http://www.tonerhellas.com/" TargetMode="External" /><Relationship Id="rId1546" Type="http://schemas.openxmlformats.org/officeDocument/2006/relationships/hyperlink" Target="http://www.tonerhellas.com/" TargetMode="External" /><Relationship Id="rId1547" Type="http://schemas.openxmlformats.org/officeDocument/2006/relationships/hyperlink" Target="http://www.tonerhellas.com/" TargetMode="External" /><Relationship Id="rId1548" Type="http://schemas.openxmlformats.org/officeDocument/2006/relationships/hyperlink" Target="http://www.tonerhellas.com/" TargetMode="External" /><Relationship Id="rId1549" Type="http://schemas.openxmlformats.org/officeDocument/2006/relationships/hyperlink" Target="http://www.tonerhellas.com/" TargetMode="External" /><Relationship Id="rId1550" Type="http://schemas.openxmlformats.org/officeDocument/2006/relationships/hyperlink" Target="http://www.tonerhellas.com/" TargetMode="External" /><Relationship Id="rId1551" Type="http://schemas.openxmlformats.org/officeDocument/2006/relationships/hyperlink" Target="http://www.tonerhellas.com/" TargetMode="External" /><Relationship Id="rId1552" Type="http://schemas.openxmlformats.org/officeDocument/2006/relationships/hyperlink" Target="http://www.tonerhellas.com/" TargetMode="External" /><Relationship Id="rId1553" Type="http://schemas.openxmlformats.org/officeDocument/2006/relationships/hyperlink" Target="http://www.tonerhellas.com/" TargetMode="External" /><Relationship Id="rId1554" Type="http://schemas.openxmlformats.org/officeDocument/2006/relationships/hyperlink" Target="http://www.tonerhellas.com/" TargetMode="External" /><Relationship Id="rId1555" Type="http://schemas.openxmlformats.org/officeDocument/2006/relationships/hyperlink" Target="http://www.tonerhellas.com/" TargetMode="External" /><Relationship Id="rId1556" Type="http://schemas.openxmlformats.org/officeDocument/2006/relationships/hyperlink" Target="http://www.tonerhellas.com/" TargetMode="External" /><Relationship Id="rId1557" Type="http://schemas.openxmlformats.org/officeDocument/2006/relationships/hyperlink" Target="http://www.tonerhellas.com/" TargetMode="External" /><Relationship Id="rId1558" Type="http://schemas.openxmlformats.org/officeDocument/2006/relationships/hyperlink" Target="http://www.tonerhellas.com/" TargetMode="External" /><Relationship Id="rId1559" Type="http://schemas.openxmlformats.org/officeDocument/2006/relationships/hyperlink" Target="http://www.tonerhellas.com/" TargetMode="External" /><Relationship Id="rId1560" Type="http://schemas.openxmlformats.org/officeDocument/2006/relationships/hyperlink" Target="http://www.tonerhellas.com/" TargetMode="External" /><Relationship Id="rId1561" Type="http://schemas.openxmlformats.org/officeDocument/2006/relationships/hyperlink" Target="http://www.tonerhellas.com/" TargetMode="External" /><Relationship Id="rId1562" Type="http://schemas.openxmlformats.org/officeDocument/2006/relationships/hyperlink" Target="http://www.tonerhellas.com/" TargetMode="External" /><Relationship Id="rId1563" Type="http://schemas.openxmlformats.org/officeDocument/2006/relationships/hyperlink" Target="http://www.tonerhellas.com/" TargetMode="External" /><Relationship Id="rId1564" Type="http://schemas.openxmlformats.org/officeDocument/2006/relationships/hyperlink" Target="http://www.tonerhellas.com/" TargetMode="External" /><Relationship Id="rId1565" Type="http://schemas.openxmlformats.org/officeDocument/2006/relationships/hyperlink" Target="http://www.tonerhellas.com/" TargetMode="External" /><Relationship Id="rId1566" Type="http://schemas.openxmlformats.org/officeDocument/2006/relationships/hyperlink" Target="http://www.tonerhellas.com/" TargetMode="External" /><Relationship Id="rId1567" Type="http://schemas.openxmlformats.org/officeDocument/2006/relationships/hyperlink" Target="http://www.tonerhellas.com/" TargetMode="External" /><Relationship Id="rId1568" Type="http://schemas.openxmlformats.org/officeDocument/2006/relationships/hyperlink" Target="http://www.tonerhellas.com/" TargetMode="External" /><Relationship Id="rId1569" Type="http://schemas.openxmlformats.org/officeDocument/2006/relationships/hyperlink" Target="http://www.tonerhellas.com/" TargetMode="External" /><Relationship Id="rId1570" Type="http://schemas.openxmlformats.org/officeDocument/2006/relationships/hyperlink" Target="http://www.tonerhellas.com/" TargetMode="External" /><Relationship Id="rId1571" Type="http://schemas.openxmlformats.org/officeDocument/2006/relationships/hyperlink" Target="http://www.tonerhellas.com/" TargetMode="External" /><Relationship Id="rId1572" Type="http://schemas.openxmlformats.org/officeDocument/2006/relationships/hyperlink" Target="http://www.tonerhellas.com/" TargetMode="External" /><Relationship Id="rId1573" Type="http://schemas.openxmlformats.org/officeDocument/2006/relationships/hyperlink" Target="http://www.tonerhellas.com/" TargetMode="External" /><Relationship Id="rId1574" Type="http://schemas.openxmlformats.org/officeDocument/2006/relationships/hyperlink" Target="http://www.tonerhellas.com/" TargetMode="External" /><Relationship Id="rId1575" Type="http://schemas.openxmlformats.org/officeDocument/2006/relationships/hyperlink" Target="http://www.tonerhellas.com/" TargetMode="External" /><Relationship Id="rId1576" Type="http://schemas.openxmlformats.org/officeDocument/2006/relationships/hyperlink" Target="http://www.tonerhellas.com/" TargetMode="External" /><Relationship Id="rId1577" Type="http://schemas.openxmlformats.org/officeDocument/2006/relationships/hyperlink" Target="http://www.tonerhellas.com/" TargetMode="External" /><Relationship Id="rId1578" Type="http://schemas.openxmlformats.org/officeDocument/2006/relationships/hyperlink" Target="http://www.tonerhellas.com/" TargetMode="External" /><Relationship Id="rId1579" Type="http://schemas.openxmlformats.org/officeDocument/2006/relationships/hyperlink" Target="http://www.tonerhellas.com/" TargetMode="External" /><Relationship Id="rId1580" Type="http://schemas.openxmlformats.org/officeDocument/2006/relationships/hyperlink" Target="http://www.tonerhellas.com/" TargetMode="External" /><Relationship Id="rId1581" Type="http://schemas.openxmlformats.org/officeDocument/2006/relationships/hyperlink" Target="http://www.tonerhellas.com/" TargetMode="External" /><Relationship Id="rId1582" Type="http://schemas.openxmlformats.org/officeDocument/2006/relationships/hyperlink" Target="http://www.tonerhellas.com/" TargetMode="External" /><Relationship Id="rId1583" Type="http://schemas.openxmlformats.org/officeDocument/2006/relationships/hyperlink" Target="http://www.tonerhellas.com/" TargetMode="External" /><Relationship Id="rId1584" Type="http://schemas.openxmlformats.org/officeDocument/2006/relationships/hyperlink" Target="http://www.tonerhellas.com/" TargetMode="External" /><Relationship Id="rId1585" Type="http://schemas.openxmlformats.org/officeDocument/2006/relationships/hyperlink" Target="http://www.tonerhellas.com/" TargetMode="External" /><Relationship Id="rId1586" Type="http://schemas.openxmlformats.org/officeDocument/2006/relationships/hyperlink" Target="http://www.tonerhellas.com/" TargetMode="External" /><Relationship Id="rId1587" Type="http://schemas.openxmlformats.org/officeDocument/2006/relationships/hyperlink" Target="http://www.tonerhellas.com/" TargetMode="External" /><Relationship Id="rId1588" Type="http://schemas.openxmlformats.org/officeDocument/2006/relationships/hyperlink" Target="http://www.tonerhellas.com/" TargetMode="External" /><Relationship Id="rId1589" Type="http://schemas.openxmlformats.org/officeDocument/2006/relationships/hyperlink" Target="http://www.tonerhellas.com/" TargetMode="External" /><Relationship Id="rId1590" Type="http://schemas.openxmlformats.org/officeDocument/2006/relationships/hyperlink" Target="http://www.tonerhellas.com/" TargetMode="External" /><Relationship Id="rId1591" Type="http://schemas.openxmlformats.org/officeDocument/2006/relationships/hyperlink" Target="http://www.tonerhellas.com/" TargetMode="External" /><Relationship Id="rId1592" Type="http://schemas.openxmlformats.org/officeDocument/2006/relationships/hyperlink" Target="http://www.tonerhellas.com/" TargetMode="External" /><Relationship Id="rId1593" Type="http://schemas.openxmlformats.org/officeDocument/2006/relationships/hyperlink" Target="http://www.tonerhellas.com/" TargetMode="External" /><Relationship Id="rId1594" Type="http://schemas.openxmlformats.org/officeDocument/2006/relationships/hyperlink" Target="http://www.tonerhellas.com/" TargetMode="External" /><Relationship Id="rId1595" Type="http://schemas.openxmlformats.org/officeDocument/2006/relationships/hyperlink" Target="http://www.tonerhellas.com/" TargetMode="External" /><Relationship Id="rId1596" Type="http://schemas.openxmlformats.org/officeDocument/2006/relationships/hyperlink" Target="http://www.tonerhellas.com/" TargetMode="External" /><Relationship Id="rId1597" Type="http://schemas.openxmlformats.org/officeDocument/2006/relationships/hyperlink" Target="http://www.tonerhellas.com/" TargetMode="External" /><Relationship Id="rId1598" Type="http://schemas.openxmlformats.org/officeDocument/2006/relationships/hyperlink" Target="http://www.tonerhellas.com/" TargetMode="External" /><Relationship Id="rId1599" Type="http://schemas.openxmlformats.org/officeDocument/2006/relationships/hyperlink" Target="http://www.tonerhellas.com/" TargetMode="External" /><Relationship Id="rId1600" Type="http://schemas.openxmlformats.org/officeDocument/2006/relationships/hyperlink" Target="http://www.tonerhellas.com/" TargetMode="External" /><Relationship Id="rId1601" Type="http://schemas.openxmlformats.org/officeDocument/2006/relationships/hyperlink" Target="http://www.tonerhellas.com/" TargetMode="External" /><Relationship Id="rId1602" Type="http://schemas.openxmlformats.org/officeDocument/2006/relationships/hyperlink" Target="http://www.tonerhellas.com/" TargetMode="External" /><Relationship Id="rId1603" Type="http://schemas.openxmlformats.org/officeDocument/2006/relationships/hyperlink" Target="http://www.tonerhellas.com/" TargetMode="External" /><Relationship Id="rId1604" Type="http://schemas.openxmlformats.org/officeDocument/2006/relationships/hyperlink" Target="http://www.tonerhellas.com/" TargetMode="External" /><Relationship Id="rId1605" Type="http://schemas.openxmlformats.org/officeDocument/2006/relationships/hyperlink" Target="http://www.tonerhellas.com/" TargetMode="External" /><Relationship Id="rId1606" Type="http://schemas.openxmlformats.org/officeDocument/2006/relationships/hyperlink" Target="http://www.tonerhellas.com/" TargetMode="External" /><Relationship Id="rId1607" Type="http://schemas.openxmlformats.org/officeDocument/2006/relationships/hyperlink" Target="http://www.tonerhellas.com/" TargetMode="External" /><Relationship Id="rId1608" Type="http://schemas.openxmlformats.org/officeDocument/2006/relationships/hyperlink" Target="http://www.tonerhellas.com/" TargetMode="External" /><Relationship Id="rId1609" Type="http://schemas.openxmlformats.org/officeDocument/2006/relationships/hyperlink" Target="http://www.tonerhellas.com/" TargetMode="External" /><Relationship Id="rId1610" Type="http://schemas.openxmlformats.org/officeDocument/2006/relationships/hyperlink" Target="http://www.tonerhellas.com/" TargetMode="External" /><Relationship Id="rId1611" Type="http://schemas.openxmlformats.org/officeDocument/2006/relationships/hyperlink" Target="http://www.tonerhellas.com/" TargetMode="External" /><Relationship Id="rId1612" Type="http://schemas.openxmlformats.org/officeDocument/2006/relationships/hyperlink" Target="http://www.tonerhellas.com/" TargetMode="External" /><Relationship Id="rId1613" Type="http://schemas.openxmlformats.org/officeDocument/2006/relationships/hyperlink" Target="http://www.tonerhellas.com/" TargetMode="External" /><Relationship Id="rId1614" Type="http://schemas.openxmlformats.org/officeDocument/2006/relationships/hyperlink" Target="http://www.tonerhellas.com/" TargetMode="External" /><Relationship Id="rId1615" Type="http://schemas.openxmlformats.org/officeDocument/2006/relationships/hyperlink" Target="http://www.tonerhellas.com/" TargetMode="External" /><Relationship Id="rId1616" Type="http://schemas.openxmlformats.org/officeDocument/2006/relationships/hyperlink" Target="http://www.tonerhellas.com/" TargetMode="External" /><Relationship Id="rId1617" Type="http://schemas.openxmlformats.org/officeDocument/2006/relationships/hyperlink" Target="http://www.tonerhellas.com/" TargetMode="External" /><Relationship Id="rId1618" Type="http://schemas.openxmlformats.org/officeDocument/2006/relationships/hyperlink" Target="http://www.tonerhellas.com/" TargetMode="External" /><Relationship Id="rId1619" Type="http://schemas.openxmlformats.org/officeDocument/2006/relationships/hyperlink" Target="http://www.tonerhellas.com/" TargetMode="External" /><Relationship Id="rId1620" Type="http://schemas.openxmlformats.org/officeDocument/2006/relationships/hyperlink" Target="http://www.tonerhellas.com/" TargetMode="External" /><Relationship Id="rId1621" Type="http://schemas.openxmlformats.org/officeDocument/2006/relationships/hyperlink" Target="http://www.tonerhellas.com/" TargetMode="External" /><Relationship Id="rId1622" Type="http://schemas.openxmlformats.org/officeDocument/2006/relationships/hyperlink" Target="http://www.tonerhellas.com/" TargetMode="External" /><Relationship Id="rId1623" Type="http://schemas.openxmlformats.org/officeDocument/2006/relationships/hyperlink" Target="http://www.tonerhellas.com/" TargetMode="External" /><Relationship Id="rId1624" Type="http://schemas.openxmlformats.org/officeDocument/2006/relationships/hyperlink" Target="http://www.tonerhellas.com/" TargetMode="External" /><Relationship Id="rId1625" Type="http://schemas.openxmlformats.org/officeDocument/2006/relationships/hyperlink" Target="http://www.tonerhellas.com/" TargetMode="External" /><Relationship Id="rId1626" Type="http://schemas.openxmlformats.org/officeDocument/2006/relationships/hyperlink" Target="http://www.tonerhellas.com/" TargetMode="External" /><Relationship Id="rId1627" Type="http://schemas.openxmlformats.org/officeDocument/2006/relationships/hyperlink" Target="http://www.tonerhellas.com/" TargetMode="External" /><Relationship Id="rId1628" Type="http://schemas.openxmlformats.org/officeDocument/2006/relationships/hyperlink" Target="http://www.tonerhellas.com/" TargetMode="External" /><Relationship Id="rId1629" Type="http://schemas.openxmlformats.org/officeDocument/2006/relationships/hyperlink" Target="http://www.tonerhellas.com/" TargetMode="External" /><Relationship Id="rId1630" Type="http://schemas.openxmlformats.org/officeDocument/2006/relationships/hyperlink" Target="http://www.tonerhellas.com/" TargetMode="External" /><Relationship Id="rId1631" Type="http://schemas.openxmlformats.org/officeDocument/2006/relationships/hyperlink" Target="http://www.tonerhellas.com/" TargetMode="External" /><Relationship Id="rId1632" Type="http://schemas.openxmlformats.org/officeDocument/2006/relationships/hyperlink" Target="http://www.tonerhellas.com/" TargetMode="External" /><Relationship Id="rId1633" Type="http://schemas.openxmlformats.org/officeDocument/2006/relationships/hyperlink" Target="http://www.tonerhellas.com/" TargetMode="External" /><Relationship Id="rId1634" Type="http://schemas.openxmlformats.org/officeDocument/2006/relationships/hyperlink" Target="http://www.tonerhellas.com/" TargetMode="External" /><Relationship Id="rId1635" Type="http://schemas.openxmlformats.org/officeDocument/2006/relationships/hyperlink" Target="http://www.tonerhellas.com/" TargetMode="External" /><Relationship Id="rId1636" Type="http://schemas.openxmlformats.org/officeDocument/2006/relationships/hyperlink" Target="http://www.tonerhellas.com/" TargetMode="External" /><Relationship Id="rId1637" Type="http://schemas.openxmlformats.org/officeDocument/2006/relationships/hyperlink" Target="http://www.tonerhellas.com/" TargetMode="External" /><Relationship Id="rId1638" Type="http://schemas.openxmlformats.org/officeDocument/2006/relationships/hyperlink" Target="http://www.tonerhellas.com/" TargetMode="External" /><Relationship Id="rId1639" Type="http://schemas.openxmlformats.org/officeDocument/2006/relationships/hyperlink" Target="http://www.tonerhellas.com/" TargetMode="External" /><Relationship Id="rId1640" Type="http://schemas.openxmlformats.org/officeDocument/2006/relationships/hyperlink" Target="http://www.tonerhellas.com/" TargetMode="External" /><Relationship Id="rId1641" Type="http://schemas.openxmlformats.org/officeDocument/2006/relationships/hyperlink" Target="http://www.tonerhellas.com/" TargetMode="External" /><Relationship Id="rId1642" Type="http://schemas.openxmlformats.org/officeDocument/2006/relationships/hyperlink" Target="http://www.tonerhellas.com/" TargetMode="External" /><Relationship Id="rId1643" Type="http://schemas.openxmlformats.org/officeDocument/2006/relationships/hyperlink" Target="http://www.tonerhellas.com/" TargetMode="External" /><Relationship Id="rId1644" Type="http://schemas.openxmlformats.org/officeDocument/2006/relationships/hyperlink" Target="http://www.tonerhellas.com/" TargetMode="External" /><Relationship Id="rId1645" Type="http://schemas.openxmlformats.org/officeDocument/2006/relationships/hyperlink" Target="http://www.tonerhellas.com/" TargetMode="External" /><Relationship Id="rId1646" Type="http://schemas.openxmlformats.org/officeDocument/2006/relationships/hyperlink" Target="http://www.tonerhellas.com/" TargetMode="External" /><Relationship Id="rId1647" Type="http://schemas.openxmlformats.org/officeDocument/2006/relationships/hyperlink" Target="http://www.tonerhellas.com/" TargetMode="External" /><Relationship Id="rId1648" Type="http://schemas.openxmlformats.org/officeDocument/2006/relationships/hyperlink" Target="http://www.tonerhellas.com/" TargetMode="External" /><Relationship Id="rId1649" Type="http://schemas.openxmlformats.org/officeDocument/2006/relationships/hyperlink" Target="http://www.tonerhellas.com/" TargetMode="External" /><Relationship Id="rId1650" Type="http://schemas.openxmlformats.org/officeDocument/2006/relationships/hyperlink" Target="http://www.tonerhellas.com/" TargetMode="External" /><Relationship Id="rId1651" Type="http://schemas.openxmlformats.org/officeDocument/2006/relationships/hyperlink" Target="mailto:mayor@heraklion.gr" TargetMode="External" /><Relationship Id="rId1652" Type="http://schemas.openxmlformats.org/officeDocument/2006/relationships/hyperlink" Target="http://www.tonerhellas.com/" TargetMode="External" /><Relationship Id="rId1653" Type="http://schemas.openxmlformats.org/officeDocument/2006/relationships/hyperlink" Target="http://www.tonerhellas.com/" TargetMode="External" /><Relationship Id="rId1654" Type="http://schemas.openxmlformats.org/officeDocument/2006/relationships/hyperlink" Target="mailto:vikelaia@heraklion.gr" TargetMode="External" /><Relationship Id="rId1655" Type="http://schemas.openxmlformats.org/officeDocument/2006/relationships/hyperlink" Target="http://www.tonerhellas.com/" TargetMode="External" /><Relationship Id="rId1656" Type="http://schemas.openxmlformats.org/officeDocument/2006/relationships/hyperlink" Target="http://www.tonerhellas.com/" TargetMode="External" /><Relationship Id="rId1657" Type="http://schemas.openxmlformats.org/officeDocument/2006/relationships/hyperlink" Target="http://www.tonerhellas.com/" TargetMode="External" /><Relationship Id="rId1658" Type="http://schemas.openxmlformats.org/officeDocument/2006/relationships/hyperlink" Target="http://www.tonerhellas.com/" TargetMode="External" /><Relationship Id="rId1659" Type="http://schemas.openxmlformats.org/officeDocument/2006/relationships/hyperlink" Target="http://www.tonerhellas.com/" TargetMode="External" /><Relationship Id="rId1660" Type="http://schemas.openxmlformats.org/officeDocument/2006/relationships/hyperlink" Target="http://www.tonerhellas.com/" TargetMode="External" /><Relationship Id="rId1661" Type="http://schemas.openxmlformats.org/officeDocument/2006/relationships/hyperlink" Target="http://www.tonerhellas.com/" TargetMode="External" /><Relationship Id="rId1662" Type="http://schemas.openxmlformats.org/officeDocument/2006/relationships/hyperlink" Target="http://www.tonerhellas.com/" TargetMode="External" /><Relationship Id="rId1663" Type="http://schemas.openxmlformats.org/officeDocument/2006/relationships/hyperlink" Target="http://www.tonerhellas.com/" TargetMode="External" /><Relationship Id="rId1664" Type="http://schemas.openxmlformats.org/officeDocument/2006/relationships/hyperlink" Target="http://www.tonerhellas.com/" TargetMode="External" /><Relationship Id="rId1665" Type="http://schemas.openxmlformats.org/officeDocument/2006/relationships/hyperlink" Target="http://www.tonerhellas.com/" TargetMode="External" /><Relationship Id="rId1666" Type="http://schemas.openxmlformats.org/officeDocument/2006/relationships/hyperlink" Target="http://www.tonerhellas.com/" TargetMode="External" /><Relationship Id="rId1667" Type="http://schemas.openxmlformats.org/officeDocument/2006/relationships/hyperlink" Target="http://www.tonerhellas.com/" TargetMode="External" /><Relationship Id="rId1668" Type="http://schemas.openxmlformats.org/officeDocument/2006/relationships/hyperlink" Target="http://www.tonerhellas.com/" TargetMode="External" /><Relationship Id="rId1669" Type="http://schemas.openxmlformats.org/officeDocument/2006/relationships/hyperlink" Target="http://www.tonerhellas.com/" TargetMode="External" /><Relationship Id="rId1670" Type="http://schemas.openxmlformats.org/officeDocument/2006/relationships/hyperlink" Target="http://www.tonerhellas.com/" TargetMode="External" /><Relationship Id="rId1671" Type="http://schemas.openxmlformats.org/officeDocument/2006/relationships/hyperlink" Target="http://www.tonerhellas.com/" TargetMode="External" /><Relationship Id="rId1672" Type="http://schemas.openxmlformats.org/officeDocument/2006/relationships/hyperlink" Target="http://www.tonerhellas.com/" TargetMode="External" /><Relationship Id="rId1673" Type="http://schemas.openxmlformats.org/officeDocument/2006/relationships/hyperlink" Target="http://www.tonerhellas.com/" TargetMode="External" /><Relationship Id="rId1674" Type="http://schemas.openxmlformats.org/officeDocument/2006/relationships/hyperlink" Target="http://www.tonerhellas.com/" TargetMode="External" /><Relationship Id="rId1675" Type="http://schemas.openxmlformats.org/officeDocument/2006/relationships/hyperlink" Target="http://www.tonerhellas.com/" TargetMode="External" /><Relationship Id="rId1676" Type="http://schemas.openxmlformats.org/officeDocument/2006/relationships/hyperlink" Target="http://www.tonerhellas.com/" TargetMode="External" /><Relationship Id="rId1677" Type="http://schemas.openxmlformats.org/officeDocument/2006/relationships/hyperlink" Target="http://www.tonerhellas.com/" TargetMode="External" /><Relationship Id="rId1678" Type="http://schemas.openxmlformats.org/officeDocument/2006/relationships/hyperlink" Target="http://www.tonerhellas.com/" TargetMode="External" /><Relationship Id="rId1679" Type="http://schemas.openxmlformats.org/officeDocument/2006/relationships/hyperlink" Target="http://www.tonerhellas.com/" TargetMode="External" /><Relationship Id="rId1680" Type="http://schemas.openxmlformats.org/officeDocument/2006/relationships/hyperlink" Target="http://www.tonerhellas.com/" TargetMode="External" /><Relationship Id="rId1681" Type="http://schemas.openxmlformats.org/officeDocument/2006/relationships/hyperlink" Target="http://www.tonerhellas.com/" TargetMode="External" /><Relationship Id="rId1682" Type="http://schemas.openxmlformats.org/officeDocument/2006/relationships/hyperlink" Target="http://www.tonerhellas.com/" TargetMode="External" /><Relationship Id="rId1683" Type="http://schemas.openxmlformats.org/officeDocument/2006/relationships/hyperlink" Target="http://www.tonerhellas.com/" TargetMode="External" /><Relationship Id="rId1684" Type="http://schemas.openxmlformats.org/officeDocument/2006/relationships/hyperlink" Target="http://www.tonerhellas.com/" TargetMode="External" /><Relationship Id="rId1685" Type="http://schemas.openxmlformats.org/officeDocument/2006/relationships/hyperlink" Target="http://www.tonerhellas.com/" TargetMode="External" /><Relationship Id="rId1686" Type="http://schemas.openxmlformats.org/officeDocument/2006/relationships/hyperlink" Target="http://www.tonerhellas.com/" TargetMode="External" /><Relationship Id="rId1687" Type="http://schemas.openxmlformats.org/officeDocument/2006/relationships/hyperlink" Target="http://www.tonerhellas.com/" TargetMode="External" /><Relationship Id="rId1688" Type="http://schemas.openxmlformats.org/officeDocument/2006/relationships/hyperlink" Target="http://www.tonerhellas.com/" TargetMode="External" /><Relationship Id="rId1689" Type="http://schemas.openxmlformats.org/officeDocument/2006/relationships/hyperlink" Target="http://www.tonerhellas.com/" TargetMode="External" /><Relationship Id="rId1690" Type="http://schemas.openxmlformats.org/officeDocument/2006/relationships/hyperlink" Target="http://www.tonerhellas.com/" TargetMode="External" /><Relationship Id="rId1691" Type="http://schemas.openxmlformats.org/officeDocument/2006/relationships/hyperlink" Target="http://www.tonerhellas.com/" TargetMode="External" /><Relationship Id="rId1692" Type="http://schemas.openxmlformats.org/officeDocument/2006/relationships/hyperlink" Target="http://www.tonerhellas.com/" TargetMode="External" /><Relationship Id="rId1693" Type="http://schemas.openxmlformats.org/officeDocument/2006/relationships/hyperlink" Target="http://www.tonerhellas.com/" TargetMode="External" /><Relationship Id="rId1694" Type="http://schemas.openxmlformats.org/officeDocument/2006/relationships/hyperlink" Target="http://www.tonerhellas.com/" TargetMode="External" /><Relationship Id="rId1695" Type="http://schemas.openxmlformats.org/officeDocument/2006/relationships/hyperlink" Target="http://www.tonerhellas.com/" TargetMode="External" /><Relationship Id="rId1696" Type="http://schemas.openxmlformats.org/officeDocument/2006/relationships/hyperlink" Target="http://www.tonerhellas.com/" TargetMode="External" /><Relationship Id="rId1697" Type="http://schemas.openxmlformats.org/officeDocument/2006/relationships/hyperlink" Target="http://www.tonerhellas.com/" TargetMode="External" /><Relationship Id="rId1698" Type="http://schemas.openxmlformats.org/officeDocument/2006/relationships/hyperlink" Target="http://www.tonerhellas.com/" TargetMode="External" /><Relationship Id="rId1699" Type="http://schemas.openxmlformats.org/officeDocument/2006/relationships/hyperlink" Target="http://www.tonerhellas.com/" TargetMode="External" /><Relationship Id="rId1700" Type="http://schemas.openxmlformats.org/officeDocument/2006/relationships/hyperlink" Target="http://www.tonerhellas.com/" TargetMode="External" /><Relationship Id="rId1701" Type="http://schemas.openxmlformats.org/officeDocument/2006/relationships/hyperlink" Target="http://www.tonerhellas.com/" TargetMode="External" /><Relationship Id="rId1702" Type="http://schemas.openxmlformats.org/officeDocument/2006/relationships/hyperlink" Target="http://www.tonerhellas.com/" TargetMode="External" /><Relationship Id="rId1703" Type="http://schemas.openxmlformats.org/officeDocument/2006/relationships/hyperlink" Target="http://www.tonerhellas.com/" TargetMode="External" /><Relationship Id="rId1704" Type="http://schemas.openxmlformats.org/officeDocument/2006/relationships/hyperlink" Target="http://www.tonerhellas.com/" TargetMode="External" /><Relationship Id="rId1705" Type="http://schemas.openxmlformats.org/officeDocument/2006/relationships/hyperlink" Target="http://www.tonerhellas.com/" TargetMode="External" /><Relationship Id="rId1706" Type="http://schemas.openxmlformats.org/officeDocument/2006/relationships/hyperlink" Target="http://www.tonerhellas.com/" TargetMode="External" /><Relationship Id="rId1707" Type="http://schemas.openxmlformats.org/officeDocument/2006/relationships/hyperlink" Target="http://www.tonerhellas.com/" TargetMode="External" /><Relationship Id="rId1708" Type="http://schemas.openxmlformats.org/officeDocument/2006/relationships/hyperlink" Target="http://www.tonerhellas.com/" TargetMode="External" /><Relationship Id="rId1709" Type="http://schemas.openxmlformats.org/officeDocument/2006/relationships/hyperlink" Target="http://www.tonerhellas.com/" TargetMode="External" /><Relationship Id="rId1710" Type="http://schemas.openxmlformats.org/officeDocument/2006/relationships/hyperlink" Target="http://www.tonerhellas.com/" TargetMode="External" /><Relationship Id="rId1711" Type="http://schemas.openxmlformats.org/officeDocument/2006/relationships/hyperlink" Target="http://www.tonerhellas.com/" TargetMode="External" /><Relationship Id="rId1712" Type="http://schemas.openxmlformats.org/officeDocument/2006/relationships/hyperlink" Target="http://www.tonerhellas.com/" TargetMode="External" /><Relationship Id="rId1713" Type="http://schemas.openxmlformats.org/officeDocument/2006/relationships/hyperlink" Target="http://www.tonerhellas.com/" TargetMode="External" /><Relationship Id="rId1714" Type="http://schemas.openxmlformats.org/officeDocument/2006/relationships/hyperlink" Target="http://www.tonerhellas.com/" TargetMode="External" /><Relationship Id="rId1715" Type="http://schemas.openxmlformats.org/officeDocument/2006/relationships/hyperlink" Target="http://www.tonerhellas.com/" TargetMode="External" /><Relationship Id="rId1716" Type="http://schemas.openxmlformats.org/officeDocument/2006/relationships/hyperlink" Target="http://www.tonerhellas.com/" TargetMode="External" /><Relationship Id="rId1717" Type="http://schemas.openxmlformats.org/officeDocument/2006/relationships/hyperlink" Target="http://www.tonerhellas.com/" TargetMode="External" /><Relationship Id="rId1718" Type="http://schemas.openxmlformats.org/officeDocument/2006/relationships/hyperlink" Target="http://www.tonerhellas.com/" TargetMode="External" /><Relationship Id="rId1719" Type="http://schemas.openxmlformats.org/officeDocument/2006/relationships/hyperlink" Target="http://www.tonerhellas.com/" TargetMode="External" /><Relationship Id="rId1720" Type="http://schemas.openxmlformats.org/officeDocument/2006/relationships/hyperlink" Target="http://www.tonerhellas.com/" TargetMode="External" /><Relationship Id="rId1721" Type="http://schemas.openxmlformats.org/officeDocument/2006/relationships/hyperlink" Target="http://www.tonerhellas.com/" TargetMode="External" /><Relationship Id="rId1722" Type="http://schemas.openxmlformats.org/officeDocument/2006/relationships/hyperlink" Target="http://www.tonerhellas.com/" TargetMode="External" /><Relationship Id="rId1723" Type="http://schemas.openxmlformats.org/officeDocument/2006/relationships/hyperlink" Target="http://www.tonerhellas.com/" TargetMode="External" /><Relationship Id="rId1724" Type="http://schemas.openxmlformats.org/officeDocument/2006/relationships/hyperlink" Target="http://www.tonerhellas.com/" TargetMode="External" /><Relationship Id="rId1725" Type="http://schemas.openxmlformats.org/officeDocument/2006/relationships/hyperlink" Target="http://www.tonerhellas.com/" TargetMode="External" /><Relationship Id="rId1726" Type="http://schemas.openxmlformats.org/officeDocument/2006/relationships/hyperlink" Target="http://www.tonerhellas.com/" TargetMode="External" /><Relationship Id="rId1727" Type="http://schemas.openxmlformats.org/officeDocument/2006/relationships/hyperlink" Target="http://www.tonerhellas.com/" TargetMode="External" /><Relationship Id="rId1728" Type="http://schemas.openxmlformats.org/officeDocument/2006/relationships/hyperlink" Target="http://www.tonerhellas.com/" TargetMode="External" /><Relationship Id="rId1729" Type="http://schemas.openxmlformats.org/officeDocument/2006/relationships/hyperlink" Target="http://www.tonerhellas.com/" TargetMode="External" /><Relationship Id="rId1730" Type="http://schemas.openxmlformats.org/officeDocument/2006/relationships/hyperlink" Target="http://www.tonerhellas.com/" TargetMode="External" /><Relationship Id="rId1731" Type="http://schemas.openxmlformats.org/officeDocument/2006/relationships/hyperlink" Target="http://www.tonerhellas.com/" TargetMode="External" /><Relationship Id="rId1732" Type="http://schemas.openxmlformats.org/officeDocument/2006/relationships/hyperlink" Target="http://www.tonerhellas.com/" TargetMode="External" /><Relationship Id="rId1733" Type="http://schemas.openxmlformats.org/officeDocument/2006/relationships/hyperlink" Target="http://www.tonerhellas.com/" TargetMode="External" /><Relationship Id="rId1734" Type="http://schemas.openxmlformats.org/officeDocument/2006/relationships/hyperlink" Target="http://www.tonerhellas.com/" TargetMode="External" /><Relationship Id="rId1735" Type="http://schemas.openxmlformats.org/officeDocument/2006/relationships/hyperlink" Target="http://www.tonerhellas.com/" TargetMode="External" /><Relationship Id="rId1736" Type="http://schemas.openxmlformats.org/officeDocument/2006/relationships/hyperlink" Target="http://www.tonerhellas.com/" TargetMode="External" /><Relationship Id="rId1737" Type="http://schemas.openxmlformats.org/officeDocument/2006/relationships/hyperlink" Target="http://www.tonerhellas.com/" TargetMode="External" /><Relationship Id="rId1738" Type="http://schemas.openxmlformats.org/officeDocument/2006/relationships/hyperlink" Target="http://www.tonerhellas.com/" TargetMode="External" /><Relationship Id="rId1739" Type="http://schemas.openxmlformats.org/officeDocument/2006/relationships/hyperlink" Target="http://www.tonerhellas.com/" TargetMode="External" /><Relationship Id="rId1740" Type="http://schemas.openxmlformats.org/officeDocument/2006/relationships/hyperlink" Target="http://www.tonerhellas.com/" TargetMode="External" /><Relationship Id="rId1741" Type="http://schemas.openxmlformats.org/officeDocument/2006/relationships/hyperlink" Target="http://www.tonerhellas.com/" TargetMode="External" /><Relationship Id="rId1742" Type="http://schemas.openxmlformats.org/officeDocument/2006/relationships/hyperlink" Target="http://www.tonerhellas.com/" TargetMode="External" /><Relationship Id="rId1743" Type="http://schemas.openxmlformats.org/officeDocument/2006/relationships/hyperlink" Target="http://www.tonerhellas.com/" TargetMode="External" /><Relationship Id="rId1744" Type="http://schemas.openxmlformats.org/officeDocument/2006/relationships/hyperlink" Target="http://www.tonerhellas.com/" TargetMode="External" /><Relationship Id="rId1745" Type="http://schemas.openxmlformats.org/officeDocument/2006/relationships/hyperlink" Target="http://www.tonerhellas.com/" TargetMode="External" /><Relationship Id="rId1746" Type="http://schemas.openxmlformats.org/officeDocument/2006/relationships/hyperlink" Target="http://www.tonerhellas.com/" TargetMode="External" /><Relationship Id="rId1747" Type="http://schemas.openxmlformats.org/officeDocument/2006/relationships/hyperlink" Target="http://www.tonerhellas.com/" TargetMode="External" /><Relationship Id="rId1748" Type="http://schemas.openxmlformats.org/officeDocument/2006/relationships/hyperlink" Target="http://www.tonerhellas.com/" TargetMode="External" /><Relationship Id="rId1749" Type="http://schemas.openxmlformats.org/officeDocument/2006/relationships/hyperlink" Target="http://www.tonerhellas.com/" TargetMode="External" /><Relationship Id="rId1750" Type="http://schemas.openxmlformats.org/officeDocument/2006/relationships/hyperlink" Target="http://www.tonerhellas.com/" TargetMode="External" /><Relationship Id="rId1751" Type="http://schemas.openxmlformats.org/officeDocument/2006/relationships/hyperlink" Target="http://www.tonerhellas.com/" TargetMode="External" /><Relationship Id="rId1752" Type="http://schemas.openxmlformats.org/officeDocument/2006/relationships/hyperlink" Target="http://www.tonerhellas.com/" TargetMode="External" /><Relationship Id="rId1753" Type="http://schemas.openxmlformats.org/officeDocument/2006/relationships/hyperlink" Target="http://www.tonerhellas.com/" TargetMode="External" /><Relationship Id="rId1754" Type="http://schemas.openxmlformats.org/officeDocument/2006/relationships/hyperlink" Target="http://www.tonerhellas.com/" TargetMode="External" /><Relationship Id="rId1755" Type="http://schemas.openxmlformats.org/officeDocument/2006/relationships/hyperlink" Target="http://www.tonerhellas.com/" TargetMode="External" /><Relationship Id="rId1756" Type="http://schemas.openxmlformats.org/officeDocument/2006/relationships/hyperlink" Target="http://www.tonerhellas.com/" TargetMode="External" /><Relationship Id="rId1757" Type="http://schemas.openxmlformats.org/officeDocument/2006/relationships/hyperlink" Target="http://www.tonerhellas.com/" TargetMode="External" /><Relationship Id="rId1758" Type="http://schemas.openxmlformats.org/officeDocument/2006/relationships/hyperlink" Target="http://www.tonerhellas.com/" TargetMode="External" /><Relationship Id="rId1759" Type="http://schemas.openxmlformats.org/officeDocument/2006/relationships/hyperlink" Target="http://www.tonerhellas.com/" TargetMode="External" /><Relationship Id="rId1760" Type="http://schemas.openxmlformats.org/officeDocument/2006/relationships/hyperlink" Target="http://www.tonerhellas.com/" TargetMode="External" /><Relationship Id="rId1761" Type="http://schemas.openxmlformats.org/officeDocument/2006/relationships/hyperlink" Target="http://www.tonerhellas.com/" TargetMode="External" /><Relationship Id="rId1762" Type="http://schemas.openxmlformats.org/officeDocument/2006/relationships/hyperlink" Target="http://www.tonerhellas.com/" TargetMode="External" /><Relationship Id="rId1763" Type="http://schemas.openxmlformats.org/officeDocument/2006/relationships/hyperlink" Target="http://www.tonerhellas.com/" TargetMode="External" /><Relationship Id="rId1764" Type="http://schemas.openxmlformats.org/officeDocument/2006/relationships/hyperlink" Target="http://www.tonerhellas.com/" TargetMode="External" /><Relationship Id="rId1765" Type="http://schemas.openxmlformats.org/officeDocument/2006/relationships/hyperlink" Target="http://www.tonerhellas.com/" TargetMode="External" /><Relationship Id="rId1766" Type="http://schemas.openxmlformats.org/officeDocument/2006/relationships/hyperlink" Target="http://www.tonerhellas.com/" TargetMode="External" /><Relationship Id="rId1767" Type="http://schemas.openxmlformats.org/officeDocument/2006/relationships/hyperlink" Target="http://www.tonerhellas.com/" TargetMode="External" /><Relationship Id="rId1768" Type="http://schemas.openxmlformats.org/officeDocument/2006/relationships/hyperlink" Target="http://www.tonerhellas.com/" TargetMode="External" /><Relationship Id="rId1769" Type="http://schemas.openxmlformats.org/officeDocument/2006/relationships/hyperlink" Target="http://www.tonerhellas.com/" TargetMode="External" /><Relationship Id="rId1770" Type="http://schemas.openxmlformats.org/officeDocument/2006/relationships/hyperlink" Target="http://www.tonerhellas.com/" TargetMode="External" /><Relationship Id="rId1771" Type="http://schemas.openxmlformats.org/officeDocument/2006/relationships/hyperlink" Target="http://www.tonerhellas.com/" TargetMode="External" /><Relationship Id="rId1772" Type="http://schemas.openxmlformats.org/officeDocument/2006/relationships/hyperlink" Target="http://www.tonerhellas.com/" TargetMode="External" /><Relationship Id="rId1773" Type="http://schemas.openxmlformats.org/officeDocument/2006/relationships/hyperlink" Target="http://www.tonerhellas.com/" TargetMode="External" /><Relationship Id="rId1774" Type="http://schemas.openxmlformats.org/officeDocument/2006/relationships/hyperlink" Target="http://www.tonerhellas.com/" TargetMode="External" /><Relationship Id="rId1775" Type="http://schemas.openxmlformats.org/officeDocument/2006/relationships/hyperlink" Target="http://www.tonerhellas.com/" TargetMode="External" /><Relationship Id="rId1776" Type="http://schemas.openxmlformats.org/officeDocument/2006/relationships/hyperlink" Target="http://www.tonerhellas.com/" TargetMode="External" /><Relationship Id="rId1777" Type="http://schemas.openxmlformats.org/officeDocument/2006/relationships/hyperlink" Target="http://www.tonerhellas.com/" TargetMode="External" /><Relationship Id="rId1778" Type="http://schemas.openxmlformats.org/officeDocument/2006/relationships/hyperlink" Target="http://www.tonerhellas.com/" TargetMode="External" /><Relationship Id="rId1779" Type="http://schemas.openxmlformats.org/officeDocument/2006/relationships/hyperlink" Target="http://www.tonerhellas.com/" TargetMode="External" /><Relationship Id="rId1780" Type="http://schemas.openxmlformats.org/officeDocument/2006/relationships/hyperlink" Target="http://www.tonerhellas.com/" TargetMode="External" /><Relationship Id="rId1781" Type="http://schemas.openxmlformats.org/officeDocument/2006/relationships/hyperlink" Target="http://www.tonerhellas.com/" TargetMode="External" /><Relationship Id="rId1782" Type="http://schemas.openxmlformats.org/officeDocument/2006/relationships/hyperlink" Target="http://www.tonerhellas.com/" TargetMode="External" /><Relationship Id="rId1783" Type="http://schemas.openxmlformats.org/officeDocument/2006/relationships/hyperlink" Target="http://www.tonerhellas.com/" TargetMode="External" /><Relationship Id="rId1784" Type="http://schemas.openxmlformats.org/officeDocument/2006/relationships/hyperlink" Target="http://www.tonerhellas.com/" TargetMode="External" /><Relationship Id="rId1785" Type="http://schemas.openxmlformats.org/officeDocument/2006/relationships/hyperlink" Target="http://www.tonerhellas.com/" TargetMode="External" /><Relationship Id="rId1786" Type="http://schemas.openxmlformats.org/officeDocument/2006/relationships/hyperlink" Target="http://www.tonerhellas.com/" TargetMode="External" /><Relationship Id="rId1787" Type="http://schemas.openxmlformats.org/officeDocument/2006/relationships/hyperlink" Target="http://www.tonerhellas.com/" TargetMode="External" /><Relationship Id="rId1788" Type="http://schemas.openxmlformats.org/officeDocument/2006/relationships/hyperlink" Target="http://www.tonerhellas.com/" TargetMode="External" /><Relationship Id="rId1789" Type="http://schemas.openxmlformats.org/officeDocument/2006/relationships/hyperlink" Target="http://www.tonerhellas.com/" TargetMode="External" /><Relationship Id="rId1790" Type="http://schemas.openxmlformats.org/officeDocument/2006/relationships/hyperlink" Target="http://www.tonerhellas.com/" TargetMode="External" /><Relationship Id="rId1791" Type="http://schemas.openxmlformats.org/officeDocument/2006/relationships/hyperlink" Target="http://www.tonerhellas.com/" TargetMode="External" /><Relationship Id="rId1792" Type="http://schemas.openxmlformats.org/officeDocument/2006/relationships/hyperlink" Target="http://www.tonerhellas.com/" TargetMode="External" /><Relationship Id="rId1793" Type="http://schemas.openxmlformats.org/officeDocument/2006/relationships/hyperlink" Target="http://www.tonerhellas.com/" TargetMode="External" /><Relationship Id="rId1794" Type="http://schemas.openxmlformats.org/officeDocument/2006/relationships/hyperlink" Target="http://www.tonerhellas.com/" TargetMode="External" /><Relationship Id="rId1795" Type="http://schemas.openxmlformats.org/officeDocument/2006/relationships/hyperlink" Target="http://www.tonerhellas.com/" TargetMode="External" /><Relationship Id="rId1796" Type="http://schemas.openxmlformats.org/officeDocument/2006/relationships/hyperlink" Target="http://www.tonerhellas.com/" TargetMode="External" /><Relationship Id="rId1797" Type="http://schemas.openxmlformats.org/officeDocument/2006/relationships/hyperlink" Target="http://www.tonerhellas.com/" TargetMode="External" /><Relationship Id="rId1798" Type="http://schemas.openxmlformats.org/officeDocument/2006/relationships/hyperlink" Target="http://www.tonerhellas.com/" TargetMode="External" /><Relationship Id="rId1799" Type="http://schemas.openxmlformats.org/officeDocument/2006/relationships/hyperlink" Target="http://www.tonerhellas.com/" TargetMode="External" /><Relationship Id="rId1800" Type="http://schemas.openxmlformats.org/officeDocument/2006/relationships/hyperlink" Target="http://www.tonerhellas.com/" TargetMode="External" /><Relationship Id="rId1801" Type="http://schemas.openxmlformats.org/officeDocument/2006/relationships/hyperlink" Target="http://www.tonerhellas.com/" TargetMode="External" /><Relationship Id="rId1802" Type="http://schemas.openxmlformats.org/officeDocument/2006/relationships/hyperlink" Target="http://www.tonerhellas.com/" TargetMode="External" /><Relationship Id="rId1803" Type="http://schemas.openxmlformats.org/officeDocument/2006/relationships/hyperlink" Target="http://www.tonerhellas.com/" TargetMode="External" /><Relationship Id="rId1804" Type="http://schemas.openxmlformats.org/officeDocument/2006/relationships/hyperlink" Target="http://www.tonerhellas.com/" TargetMode="External" /><Relationship Id="rId1805" Type="http://schemas.openxmlformats.org/officeDocument/2006/relationships/hyperlink" Target="http://www.tonerhellas.com/" TargetMode="External" /><Relationship Id="rId1806" Type="http://schemas.openxmlformats.org/officeDocument/2006/relationships/hyperlink" Target="http://www.tonerhellas.com/" TargetMode="External" /><Relationship Id="rId1807" Type="http://schemas.openxmlformats.org/officeDocument/2006/relationships/hyperlink" Target="http://www.tonerhellas.com/" TargetMode="External" /><Relationship Id="rId1808" Type="http://schemas.openxmlformats.org/officeDocument/2006/relationships/hyperlink" Target="http://www.tonerhellas.com/" TargetMode="External" /><Relationship Id="rId1809" Type="http://schemas.openxmlformats.org/officeDocument/2006/relationships/hyperlink" Target="http://www.tonerhellas.com/" TargetMode="External" /><Relationship Id="rId1810" Type="http://schemas.openxmlformats.org/officeDocument/2006/relationships/hyperlink" Target="http://www.tonerhellas.com/" TargetMode="External" /><Relationship Id="rId1811" Type="http://schemas.openxmlformats.org/officeDocument/2006/relationships/hyperlink" Target="http://www.tonerhellas.com/" TargetMode="External" /><Relationship Id="rId1812" Type="http://schemas.openxmlformats.org/officeDocument/2006/relationships/hyperlink" Target="http://www.tonerhellas.com/" TargetMode="External" /><Relationship Id="rId1813" Type="http://schemas.openxmlformats.org/officeDocument/2006/relationships/hyperlink" Target="http://www.tonerhellas.com/" TargetMode="External" /><Relationship Id="rId1814" Type="http://schemas.openxmlformats.org/officeDocument/2006/relationships/hyperlink" Target="http://www.tonerhellas.com/" TargetMode="External" /><Relationship Id="rId1815" Type="http://schemas.openxmlformats.org/officeDocument/2006/relationships/hyperlink" Target="http://www.tonerhellas.com/" TargetMode="External" /><Relationship Id="rId1816" Type="http://schemas.openxmlformats.org/officeDocument/2006/relationships/hyperlink" Target="http://www.tonerhellas.com/" TargetMode="External" /><Relationship Id="rId1817" Type="http://schemas.openxmlformats.org/officeDocument/2006/relationships/hyperlink" Target="http://www.tonerhellas.com/" TargetMode="External" /><Relationship Id="rId1818" Type="http://schemas.openxmlformats.org/officeDocument/2006/relationships/hyperlink" Target="http://www.tonerhellas.com/" TargetMode="External" /><Relationship Id="rId1819" Type="http://schemas.openxmlformats.org/officeDocument/2006/relationships/hyperlink" Target="http://www.tonerhellas.com/" TargetMode="External" /><Relationship Id="rId1820" Type="http://schemas.openxmlformats.org/officeDocument/2006/relationships/hyperlink" Target="http://www.tonerhellas.com/" TargetMode="External" /><Relationship Id="rId1821" Type="http://schemas.openxmlformats.org/officeDocument/2006/relationships/hyperlink" Target="http://www.tonerhellas.com/" TargetMode="External" /><Relationship Id="rId1822" Type="http://schemas.openxmlformats.org/officeDocument/2006/relationships/hyperlink" Target="http://www.tonerhellas.com/" TargetMode="External" /><Relationship Id="rId1823" Type="http://schemas.openxmlformats.org/officeDocument/2006/relationships/hyperlink" Target="http://www.tonerhellas.com/" TargetMode="External" /><Relationship Id="rId1824" Type="http://schemas.openxmlformats.org/officeDocument/2006/relationships/hyperlink" Target="http://www.tonerhellas.com/" TargetMode="External" /><Relationship Id="rId1825" Type="http://schemas.openxmlformats.org/officeDocument/2006/relationships/hyperlink" Target="http://www.tonerhellas.com/" TargetMode="External" /><Relationship Id="rId1826" Type="http://schemas.openxmlformats.org/officeDocument/2006/relationships/hyperlink" Target="http://www.tonerhellas.com/" TargetMode="External" /><Relationship Id="rId1827" Type="http://schemas.openxmlformats.org/officeDocument/2006/relationships/hyperlink" Target="http://www.tonerhellas.com/" TargetMode="External" /><Relationship Id="rId1828" Type="http://schemas.openxmlformats.org/officeDocument/2006/relationships/hyperlink" Target="http://www.tonerhellas.com/" TargetMode="External" /><Relationship Id="rId1829" Type="http://schemas.openxmlformats.org/officeDocument/2006/relationships/hyperlink" Target="http://www.tonerhellas.com/" TargetMode="External" /><Relationship Id="rId1830" Type="http://schemas.openxmlformats.org/officeDocument/2006/relationships/hyperlink" Target="http://www.tonerhellas.com/" TargetMode="External" /><Relationship Id="rId1831" Type="http://schemas.openxmlformats.org/officeDocument/2006/relationships/hyperlink" Target="http://www.tonerhellas.com/" TargetMode="External" /><Relationship Id="rId1832" Type="http://schemas.openxmlformats.org/officeDocument/2006/relationships/hyperlink" Target="http://www.tonerhellas.com/" TargetMode="External" /><Relationship Id="rId1833" Type="http://schemas.openxmlformats.org/officeDocument/2006/relationships/hyperlink" Target="http://www.tonerhellas.com/" TargetMode="External" /><Relationship Id="rId1834" Type="http://schemas.openxmlformats.org/officeDocument/2006/relationships/hyperlink" Target="http://www.tonerhellas.com/" TargetMode="External" /><Relationship Id="rId1835" Type="http://schemas.openxmlformats.org/officeDocument/2006/relationships/hyperlink" Target="http://www.tonerhellas.com/" TargetMode="External" /><Relationship Id="rId1836" Type="http://schemas.openxmlformats.org/officeDocument/2006/relationships/hyperlink" Target="http://www.tonerhellas.com/" TargetMode="External" /><Relationship Id="rId1837" Type="http://schemas.openxmlformats.org/officeDocument/2006/relationships/hyperlink" Target="http://www.tonerhellas.com/" TargetMode="External" /><Relationship Id="rId1838" Type="http://schemas.openxmlformats.org/officeDocument/2006/relationships/hyperlink" Target="http://www.tonerhellas.com/" TargetMode="External" /><Relationship Id="rId1839" Type="http://schemas.openxmlformats.org/officeDocument/2006/relationships/hyperlink" Target="http://www.tonerhellas.com/" TargetMode="External" /><Relationship Id="rId1840" Type="http://schemas.openxmlformats.org/officeDocument/2006/relationships/hyperlink" Target="http://www.tonerhellas.com/" TargetMode="External" /><Relationship Id="rId1841" Type="http://schemas.openxmlformats.org/officeDocument/2006/relationships/hyperlink" Target="http://www.tonerhellas.com/" TargetMode="External" /><Relationship Id="rId1842" Type="http://schemas.openxmlformats.org/officeDocument/2006/relationships/hyperlink" Target="http://www.tonerhellas.com/" TargetMode="External" /><Relationship Id="rId1843" Type="http://schemas.openxmlformats.org/officeDocument/2006/relationships/hyperlink" Target="http://www.tonerhellas.com/" TargetMode="External" /><Relationship Id="rId1844" Type="http://schemas.openxmlformats.org/officeDocument/2006/relationships/hyperlink" Target="http://www.tonerhellas.com/" TargetMode="External" /><Relationship Id="rId1845" Type="http://schemas.openxmlformats.org/officeDocument/2006/relationships/hyperlink" Target="http://www.tonerhellas.com/" TargetMode="External" /><Relationship Id="rId1846" Type="http://schemas.openxmlformats.org/officeDocument/2006/relationships/hyperlink" Target="http://www.tonerhellas.com/" TargetMode="External" /><Relationship Id="rId1847" Type="http://schemas.openxmlformats.org/officeDocument/2006/relationships/hyperlink" Target="http://www.tonerhellas.com/" TargetMode="External" /><Relationship Id="rId1848" Type="http://schemas.openxmlformats.org/officeDocument/2006/relationships/hyperlink" Target="http://www.tonerhellas.com/" TargetMode="External" /><Relationship Id="rId1849" Type="http://schemas.openxmlformats.org/officeDocument/2006/relationships/hyperlink" Target="http://www.tonerhellas.com/" TargetMode="External" /><Relationship Id="rId1850" Type="http://schemas.openxmlformats.org/officeDocument/2006/relationships/hyperlink" Target="http://www.tonerhellas.com/" TargetMode="External" /><Relationship Id="rId1851" Type="http://schemas.openxmlformats.org/officeDocument/2006/relationships/hyperlink" Target="http://www.tonerhellas.com/" TargetMode="External" /><Relationship Id="rId1852" Type="http://schemas.openxmlformats.org/officeDocument/2006/relationships/hyperlink" Target="http://www.tonerhellas.com/" TargetMode="External" /><Relationship Id="rId1853" Type="http://schemas.openxmlformats.org/officeDocument/2006/relationships/hyperlink" Target="http://www.tonerhellas.com/" TargetMode="External" /><Relationship Id="rId1854" Type="http://schemas.openxmlformats.org/officeDocument/2006/relationships/hyperlink" Target="http://www.tonerhellas.com/" TargetMode="External" /><Relationship Id="rId1855" Type="http://schemas.openxmlformats.org/officeDocument/2006/relationships/hyperlink" Target="http://www.tonerhellas.com/" TargetMode="External" /><Relationship Id="rId1856" Type="http://schemas.openxmlformats.org/officeDocument/2006/relationships/hyperlink" Target="http://www.tonerhellas.com/" TargetMode="External" /><Relationship Id="rId1857" Type="http://schemas.openxmlformats.org/officeDocument/2006/relationships/hyperlink" Target="http://www.tonerhellas.com/" TargetMode="External" /><Relationship Id="rId1858" Type="http://schemas.openxmlformats.org/officeDocument/2006/relationships/hyperlink" Target="http://www.tonerhellas.com/" TargetMode="External" /><Relationship Id="rId1859" Type="http://schemas.openxmlformats.org/officeDocument/2006/relationships/hyperlink" Target="http://www.tonerhellas.com/" TargetMode="External" /><Relationship Id="rId1860" Type="http://schemas.openxmlformats.org/officeDocument/2006/relationships/hyperlink" Target="http://www.tonerhellas.com/" TargetMode="External" /><Relationship Id="rId1861" Type="http://schemas.openxmlformats.org/officeDocument/2006/relationships/hyperlink" Target="http://www.tonerhellas.com/" TargetMode="External" /><Relationship Id="rId1862" Type="http://schemas.openxmlformats.org/officeDocument/2006/relationships/hyperlink" Target="http://www.tonerhellas.com/" TargetMode="External" /><Relationship Id="rId1863" Type="http://schemas.openxmlformats.org/officeDocument/2006/relationships/hyperlink" Target="http://www.tonerhellas.com/" TargetMode="External" /><Relationship Id="rId1864" Type="http://schemas.openxmlformats.org/officeDocument/2006/relationships/hyperlink" Target="http://www.tonerhellas.com/" TargetMode="External" /><Relationship Id="rId1865" Type="http://schemas.openxmlformats.org/officeDocument/2006/relationships/hyperlink" Target="http://www.tonerhellas.com/" TargetMode="External" /><Relationship Id="rId1866" Type="http://schemas.openxmlformats.org/officeDocument/2006/relationships/hyperlink" Target="http://www.tonerhellas.com/" TargetMode="External" /><Relationship Id="rId1867" Type="http://schemas.openxmlformats.org/officeDocument/2006/relationships/hyperlink" Target="http://www.tonerhellas.com/" TargetMode="External" /><Relationship Id="rId1868" Type="http://schemas.openxmlformats.org/officeDocument/2006/relationships/hyperlink" Target="http://www.tonerhellas.com/" TargetMode="External" /><Relationship Id="rId1869" Type="http://schemas.openxmlformats.org/officeDocument/2006/relationships/hyperlink" Target="http://www.tonerhellas.com/" TargetMode="External" /><Relationship Id="rId1870" Type="http://schemas.openxmlformats.org/officeDocument/2006/relationships/hyperlink" Target="http://www.tonerhellas.com/" TargetMode="External" /><Relationship Id="rId1871" Type="http://schemas.openxmlformats.org/officeDocument/2006/relationships/hyperlink" Target="http://www.tonerhellas.com/" TargetMode="External" /><Relationship Id="rId1872" Type="http://schemas.openxmlformats.org/officeDocument/2006/relationships/hyperlink" Target="http://www.tonerhellas.com/" TargetMode="External" /><Relationship Id="rId1873" Type="http://schemas.openxmlformats.org/officeDocument/2006/relationships/hyperlink" Target="http://www.tonerhellas.com/" TargetMode="External" /><Relationship Id="rId1874" Type="http://schemas.openxmlformats.org/officeDocument/2006/relationships/hyperlink" Target="http://www.tonerhellas.com/" TargetMode="External" /><Relationship Id="rId1875" Type="http://schemas.openxmlformats.org/officeDocument/2006/relationships/hyperlink" Target="http://www.tonerhellas.com/" TargetMode="External" /><Relationship Id="rId1876" Type="http://schemas.openxmlformats.org/officeDocument/2006/relationships/hyperlink" Target="http://www.tonerhellas.com/" TargetMode="External" /><Relationship Id="rId1877" Type="http://schemas.openxmlformats.org/officeDocument/2006/relationships/hyperlink" Target="http://www.tonerhellas.com/" TargetMode="External" /><Relationship Id="rId1878" Type="http://schemas.openxmlformats.org/officeDocument/2006/relationships/hyperlink" Target="http://www.tonerhellas.com/" TargetMode="External" /><Relationship Id="rId1879" Type="http://schemas.openxmlformats.org/officeDocument/2006/relationships/hyperlink" Target="http://www.tonerhellas.com/" TargetMode="External" /><Relationship Id="rId1880" Type="http://schemas.openxmlformats.org/officeDocument/2006/relationships/hyperlink" Target="http://www.tonerhellas.com/" TargetMode="External" /><Relationship Id="rId1881" Type="http://schemas.openxmlformats.org/officeDocument/2006/relationships/hyperlink" Target="http://www.tonerhellas.com/" TargetMode="External" /><Relationship Id="rId1882" Type="http://schemas.openxmlformats.org/officeDocument/2006/relationships/hyperlink" Target="http://www.tonerhellas.com/" TargetMode="External" /><Relationship Id="rId1883" Type="http://schemas.openxmlformats.org/officeDocument/2006/relationships/hyperlink" Target="http://www.tonerhellas.com/" TargetMode="External" /><Relationship Id="rId1884" Type="http://schemas.openxmlformats.org/officeDocument/2006/relationships/hyperlink" Target="http://www.tonerhellas.com/" TargetMode="External" /><Relationship Id="rId1885" Type="http://schemas.openxmlformats.org/officeDocument/2006/relationships/hyperlink" Target="http://www.tonerhellas.com/" TargetMode="External" /><Relationship Id="rId1886" Type="http://schemas.openxmlformats.org/officeDocument/2006/relationships/hyperlink" Target="http://www.tonerhellas.com/" TargetMode="External" /><Relationship Id="rId1887" Type="http://schemas.openxmlformats.org/officeDocument/2006/relationships/hyperlink" Target="http://www.tonerhellas.com/" TargetMode="External" /><Relationship Id="rId1888" Type="http://schemas.openxmlformats.org/officeDocument/2006/relationships/hyperlink" Target="http://www.tonerhellas.com/" TargetMode="External" /><Relationship Id="rId1889" Type="http://schemas.openxmlformats.org/officeDocument/2006/relationships/hyperlink" Target="http://www.tonerhellas.com/" TargetMode="External" /><Relationship Id="rId1890" Type="http://schemas.openxmlformats.org/officeDocument/2006/relationships/hyperlink" Target="http://www.tonerhellas.com/" TargetMode="External" /><Relationship Id="rId1891" Type="http://schemas.openxmlformats.org/officeDocument/2006/relationships/hyperlink" Target="http://www.tonerhellas.com/" TargetMode="External" /><Relationship Id="rId1892" Type="http://schemas.openxmlformats.org/officeDocument/2006/relationships/hyperlink" Target="http://www.tonerhellas.com/" TargetMode="External" /><Relationship Id="rId1893" Type="http://schemas.openxmlformats.org/officeDocument/2006/relationships/hyperlink" Target="http://www.tonerhellas.com/" TargetMode="External" /><Relationship Id="rId1894" Type="http://schemas.openxmlformats.org/officeDocument/2006/relationships/hyperlink" Target="http://www.tonerhellas.com/" TargetMode="External" /><Relationship Id="rId1895" Type="http://schemas.openxmlformats.org/officeDocument/2006/relationships/hyperlink" Target="http://www.tonerhellas.com/" TargetMode="External" /><Relationship Id="rId1896" Type="http://schemas.openxmlformats.org/officeDocument/2006/relationships/hyperlink" Target="http://www.tonerhellas.com/" TargetMode="External" /><Relationship Id="rId1897" Type="http://schemas.openxmlformats.org/officeDocument/2006/relationships/hyperlink" Target="http://www.tonerhellas.com/" TargetMode="External" /><Relationship Id="rId1898" Type="http://schemas.openxmlformats.org/officeDocument/2006/relationships/hyperlink" Target="http://www.tonerhellas.com/" TargetMode="External" /><Relationship Id="rId1899" Type="http://schemas.openxmlformats.org/officeDocument/2006/relationships/hyperlink" Target="http://www.tonerhellas.com/" TargetMode="External" /><Relationship Id="rId1900" Type="http://schemas.openxmlformats.org/officeDocument/2006/relationships/hyperlink" Target="http://www.tonerhellas.com/" TargetMode="External" /><Relationship Id="rId1901" Type="http://schemas.openxmlformats.org/officeDocument/2006/relationships/hyperlink" Target="http://www.tonerhellas.com/" TargetMode="External" /><Relationship Id="rId1902" Type="http://schemas.openxmlformats.org/officeDocument/2006/relationships/hyperlink" Target="http://www.tonerhellas.com/" TargetMode="External" /><Relationship Id="rId1903" Type="http://schemas.openxmlformats.org/officeDocument/2006/relationships/hyperlink" Target="http://www.tonerhellas.com/" TargetMode="External" /><Relationship Id="rId1904" Type="http://schemas.openxmlformats.org/officeDocument/2006/relationships/hyperlink" Target="http://www.tonerhellas.com/" TargetMode="External" /><Relationship Id="rId1905" Type="http://schemas.openxmlformats.org/officeDocument/2006/relationships/hyperlink" Target="http://www.tonerhellas.com/" TargetMode="External" /><Relationship Id="rId1906" Type="http://schemas.openxmlformats.org/officeDocument/2006/relationships/hyperlink" Target="http://www.tonerhellas.com/" TargetMode="External" /><Relationship Id="rId1907" Type="http://schemas.openxmlformats.org/officeDocument/2006/relationships/hyperlink" Target="http://www.tonerhellas.com/" TargetMode="External" /><Relationship Id="rId1908" Type="http://schemas.openxmlformats.org/officeDocument/2006/relationships/hyperlink" Target="http://www.tonerhellas.com/" TargetMode="External" /><Relationship Id="rId1909" Type="http://schemas.openxmlformats.org/officeDocument/2006/relationships/hyperlink" Target="http://www.tonerhellas.com/" TargetMode="External" /><Relationship Id="rId1910" Type="http://schemas.openxmlformats.org/officeDocument/2006/relationships/hyperlink" Target="http://www.tonerhellas.com/" TargetMode="External" /><Relationship Id="rId1911" Type="http://schemas.openxmlformats.org/officeDocument/2006/relationships/hyperlink" Target="http://www.tonerhellas.com/" TargetMode="External" /><Relationship Id="rId1912" Type="http://schemas.openxmlformats.org/officeDocument/2006/relationships/hyperlink" Target="http://www.tonerhellas.com/" TargetMode="External" /><Relationship Id="rId1913" Type="http://schemas.openxmlformats.org/officeDocument/2006/relationships/hyperlink" Target="http://www.tonerhellas.com/" TargetMode="External" /><Relationship Id="rId1914" Type="http://schemas.openxmlformats.org/officeDocument/2006/relationships/hyperlink" Target="http://www.tonerhellas.com/" TargetMode="External" /><Relationship Id="rId1915" Type="http://schemas.openxmlformats.org/officeDocument/2006/relationships/hyperlink" Target="http://www.tonerhellas.com/" TargetMode="External" /><Relationship Id="rId1916" Type="http://schemas.openxmlformats.org/officeDocument/2006/relationships/hyperlink" Target="http://www.tonerhellas.com/" TargetMode="External" /><Relationship Id="rId1917" Type="http://schemas.openxmlformats.org/officeDocument/2006/relationships/hyperlink" Target="http://www.tonerhellas.com/" TargetMode="External" /><Relationship Id="rId1918" Type="http://schemas.openxmlformats.org/officeDocument/2006/relationships/hyperlink" Target="http://www.tonerhellas.com/" TargetMode="External" /><Relationship Id="rId1919" Type="http://schemas.openxmlformats.org/officeDocument/2006/relationships/hyperlink" Target="http://www.tonerhellas.com/" TargetMode="External" /><Relationship Id="rId1920" Type="http://schemas.openxmlformats.org/officeDocument/2006/relationships/hyperlink" Target="http://www.tonerhellas.com/" TargetMode="External" /><Relationship Id="rId1921" Type="http://schemas.openxmlformats.org/officeDocument/2006/relationships/hyperlink" Target="http://www.tonerhellas.com/" TargetMode="External" /><Relationship Id="rId1922" Type="http://schemas.openxmlformats.org/officeDocument/2006/relationships/hyperlink" Target="http://www.tonerhellas.com/" TargetMode="External" /><Relationship Id="rId1923" Type="http://schemas.openxmlformats.org/officeDocument/2006/relationships/hyperlink" Target="http://www.tonerhellas.com/" TargetMode="External" /><Relationship Id="rId1924" Type="http://schemas.openxmlformats.org/officeDocument/2006/relationships/hyperlink" Target="http://www.tonerhellas.com/" TargetMode="External" /><Relationship Id="rId1925" Type="http://schemas.openxmlformats.org/officeDocument/2006/relationships/hyperlink" Target="http://www.tonerhellas.com/" TargetMode="External" /><Relationship Id="rId1926" Type="http://schemas.openxmlformats.org/officeDocument/2006/relationships/hyperlink" Target="http://www.tonerhellas.com/" TargetMode="External" /><Relationship Id="rId1927" Type="http://schemas.openxmlformats.org/officeDocument/2006/relationships/hyperlink" Target="http://www.tonerhellas.com/" TargetMode="External" /><Relationship Id="rId1928" Type="http://schemas.openxmlformats.org/officeDocument/2006/relationships/hyperlink" Target="http://www.tonerhellas.com/" TargetMode="External" /><Relationship Id="rId1929" Type="http://schemas.openxmlformats.org/officeDocument/2006/relationships/hyperlink" Target="http://www.tonerhellas.com/" TargetMode="External" /><Relationship Id="rId1930" Type="http://schemas.openxmlformats.org/officeDocument/2006/relationships/hyperlink" Target="http://www.tonerhellas.com/" TargetMode="External" /><Relationship Id="rId1931" Type="http://schemas.openxmlformats.org/officeDocument/2006/relationships/hyperlink" Target="http://www.tonerhellas.com/" TargetMode="External" /><Relationship Id="rId1932" Type="http://schemas.openxmlformats.org/officeDocument/2006/relationships/hyperlink" Target="http://www.tonerhellas.com/" TargetMode="External" /><Relationship Id="rId1933" Type="http://schemas.openxmlformats.org/officeDocument/2006/relationships/hyperlink" Target="http://www.tonerhellas.com/" TargetMode="External" /><Relationship Id="rId1934" Type="http://schemas.openxmlformats.org/officeDocument/2006/relationships/hyperlink" Target="http://www.tonerhellas.com/" TargetMode="External" /><Relationship Id="rId1935" Type="http://schemas.openxmlformats.org/officeDocument/2006/relationships/hyperlink" Target="http://www.tonerhellas.com/" TargetMode="External" /><Relationship Id="rId1936" Type="http://schemas.openxmlformats.org/officeDocument/2006/relationships/hyperlink" Target="http://www.tonerhellas.com/" TargetMode="External" /><Relationship Id="rId1937" Type="http://schemas.openxmlformats.org/officeDocument/2006/relationships/hyperlink" Target="http://www.tonerhellas.com/" TargetMode="External" /><Relationship Id="rId1938" Type="http://schemas.openxmlformats.org/officeDocument/2006/relationships/hyperlink" Target="http://www.tonerhellas.com/" TargetMode="External" /><Relationship Id="rId1939" Type="http://schemas.openxmlformats.org/officeDocument/2006/relationships/hyperlink" Target="http://www.tonerhellas.com/" TargetMode="External" /><Relationship Id="rId1940" Type="http://schemas.openxmlformats.org/officeDocument/2006/relationships/hyperlink" Target="http://www.tonerhellas.com/" TargetMode="External" /><Relationship Id="rId1941" Type="http://schemas.openxmlformats.org/officeDocument/2006/relationships/hyperlink" Target="http://www.tonerhellas.com/" TargetMode="External" /><Relationship Id="rId1942" Type="http://schemas.openxmlformats.org/officeDocument/2006/relationships/hyperlink" Target="http://www.tonerhellas.com/" TargetMode="External" /><Relationship Id="rId1943" Type="http://schemas.openxmlformats.org/officeDocument/2006/relationships/hyperlink" Target="http://www.tonerhellas.com/" TargetMode="External" /><Relationship Id="rId1944" Type="http://schemas.openxmlformats.org/officeDocument/2006/relationships/hyperlink" Target="http://www.tonerhellas.com/" TargetMode="External" /><Relationship Id="rId1945" Type="http://schemas.openxmlformats.org/officeDocument/2006/relationships/hyperlink" Target="http://www.tonerhellas.com/" TargetMode="External" /><Relationship Id="rId1946" Type="http://schemas.openxmlformats.org/officeDocument/2006/relationships/hyperlink" Target="http://www.tonerhellas.com/" TargetMode="External" /><Relationship Id="rId1947" Type="http://schemas.openxmlformats.org/officeDocument/2006/relationships/hyperlink" Target="http://www.tonerhellas.com/" TargetMode="External" /><Relationship Id="rId1948" Type="http://schemas.openxmlformats.org/officeDocument/2006/relationships/hyperlink" Target="http://www.tonerhellas.com/" TargetMode="External" /><Relationship Id="rId1949" Type="http://schemas.openxmlformats.org/officeDocument/2006/relationships/hyperlink" Target="http://www.tonerhellas.com/" TargetMode="External" /><Relationship Id="rId1950" Type="http://schemas.openxmlformats.org/officeDocument/2006/relationships/hyperlink" Target="http://www.tonerhellas.com/" TargetMode="External" /><Relationship Id="rId1951" Type="http://schemas.openxmlformats.org/officeDocument/2006/relationships/hyperlink" Target="http://www.tonerhellas.com/" TargetMode="External" /><Relationship Id="rId1952" Type="http://schemas.openxmlformats.org/officeDocument/2006/relationships/hyperlink" Target="http://www.tonerhellas.com/" TargetMode="External" /><Relationship Id="rId1953" Type="http://schemas.openxmlformats.org/officeDocument/2006/relationships/hyperlink" Target="http://www.tonerhellas.com/" TargetMode="External" /><Relationship Id="rId1954" Type="http://schemas.openxmlformats.org/officeDocument/2006/relationships/hyperlink" Target="http://www.tonerhellas.com/" TargetMode="External" /><Relationship Id="rId1955" Type="http://schemas.openxmlformats.org/officeDocument/2006/relationships/hyperlink" Target="http://www.tonerhellas.com/" TargetMode="External" /><Relationship Id="rId1956" Type="http://schemas.openxmlformats.org/officeDocument/2006/relationships/hyperlink" Target="http://www.tonerhellas.com/" TargetMode="External" /><Relationship Id="rId1957" Type="http://schemas.openxmlformats.org/officeDocument/2006/relationships/hyperlink" Target="http://www.tonerhellas.com/" TargetMode="External" /><Relationship Id="rId1958" Type="http://schemas.openxmlformats.org/officeDocument/2006/relationships/hyperlink" Target="http://www.tonerhellas.com/" TargetMode="External" /><Relationship Id="rId1959" Type="http://schemas.openxmlformats.org/officeDocument/2006/relationships/hyperlink" Target="http://www.tonerhellas.com/" TargetMode="External" /><Relationship Id="rId1960" Type="http://schemas.openxmlformats.org/officeDocument/2006/relationships/hyperlink" Target="http://www.tonerhellas.com/" TargetMode="External" /><Relationship Id="rId1961" Type="http://schemas.openxmlformats.org/officeDocument/2006/relationships/hyperlink" Target="http://www.tonerhellas.com/" TargetMode="External" /><Relationship Id="rId1962" Type="http://schemas.openxmlformats.org/officeDocument/2006/relationships/hyperlink" Target="http://www.tonerhellas.com/" TargetMode="External" /><Relationship Id="rId1963" Type="http://schemas.openxmlformats.org/officeDocument/2006/relationships/hyperlink" Target="http://www.tonerhellas.com/" TargetMode="External" /><Relationship Id="rId1964" Type="http://schemas.openxmlformats.org/officeDocument/2006/relationships/hyperlink" Target="http://www.tonerhellas.com/" TargetMode="External" /><Relationship Id="rId1965" Type="http://schemas.openxmlformats.org/officeDocument/2006/relationships/hyperlink" Target="http://www.tonerhellas.com/" TargetMode="External" /><Relationship Id="rId1966" Type="http://schemas.openxmlformats.org/officeDocument/2006/relationships/hyperlink" Target="http://www.tonerhellas.com/" TargetMode="External" /><Relationship Id="rId1967" Type="http://schemas.openxmlformats.org/officeDocument/2006/relationships/hyperlink" Target="http://www.tonerhellas.com/" TargetMode="External" /><Relationship Id="rId1968" Type="http://schemas.openxmlformats.org/officeDocument/2006/relationships/hyperlink" Target="http://www.tonerhellas.com/" TargetMode="External" /><Relationship Id="rId1969" Type="http://schemas.openxmlformats.org/officeDocument/2006/relationships/hyperlink" Target="http://www.tonerhellas.com/" TargetMode="External" /><Relationship Id="rId1970" Type="http://schemas.openxmlformats.org/officeDocument/2006/relationships/hyperlink" Target="http://www.tonerhellas.com/" TargetMode="External" /><Relationship Id="rId1971" Type="http://schemas.openxmlformats.org/officeDocument/2006/relationships/hyperlink" Target="http://www.tonerhellas.com/" TargetMode="External" /><Relationship Id="rId1972" Type="http://schemas.openxmlformats.org/officeDocument/2006/relationships/hyperlink" Target="http://www.tonerhellas.com/" TargetMode="External" /><Relationship Id="rId1973" Type="http://schemas.openxmlformats.org/officeDocument/2006/relationships/hyperlink" Target="http://www.tonerhellas.com/" TargetMode="External" /><Relationship Id="rId1974" Type="http://schemas.openxmlformats.org/officeDocument/2006/relationships/hyperlink" Target="http://www.tonerhellas.com/" TargetMode="External" /><Relationship Id="rId1975" Type="http://schemas.openxmlformats.org/officeDocument/2006/relationships/hyperlink" Target="http://www.tonerhellas.com/" TargetMode="External" /><Relationship Id="rId1976" Type="http://schemas.openxmlformats.org/officeDocument/2006/relationships/hyperlink" Target="http://www.tonerhellas.com/" TargetMode="External" /><Relationship Id="rId1977" Type="http://schemas.openxmlformats.org/officeDocument/2006/relationships/hyperlink" Target="http://www.tonerhellas.com/" TargetMode="External" /><Relationship Id="rId1978" Type="http://schemas.openxmlformats.org/officeDocument/2006/relationships/hyperlink" Target="http://www.tonerhellas.com/" TargetMode="External" /><Relationship Id="rId1979" Type="http://schemas.openxmlformats.org/officeDocument/2006/relationships/hyperlink" Target="http://www.tonerhellas.com/" TargetMode="External" /><Relationship Id="rId1980" Type="http://schemas.openxmlformats.org/officeDocument/2006/relationships/hyperlink" Target="http://www.tonerhellas.com/" TargetMode="External" /><Relationship Id="rId1981" Type="http://schemas.openxmlformats.org/officeDocument/2006/relationships/hyperlink" Target="http://www.tonerhellas.com/" TargetMode="External" /><Relationship Id="rId1982" Type="http://schemas.openxmlformats.org/officeDocument/2006/relationships/hyperlink" Target="http://www.tonerhellas.com/" TargetMode="External" /><Relationship Id="rId1983" Type="http://schemas.openxmlformats.org/officeDocument/2006/relationships/hyperlink" Target="http://www.tonerhellas.com/" TargetMode="External" /><Relationship Id="rId1984" Type="http://schemas.openxmlformats.org/officeDocument/2006/relationships/hyperlink" Target="http://www.tonerhellas.com/" TargetMode="External" /><Relationship Id="rId1985" Type="http://schemas.openxmlformats.org/officeDocument/2006/relationships/hyperlink" Target="http://www.tonerhellas.com/" TargetMode="External" /><Relationship Id="rId1986" Type="http://schemas.openxmlformats.org/officeDocument/2006/relationships/hyperlink" Target="http://www.tonerhellas.com/" TargetMode="External" /><Relationship Id="rId1987" Type="http://schemas.openxmlformats.org/officeDocument/2006/relationships/hyperlink" Target="http://www.tonerhellas.com/" TargetMode="External" /><Relationship Id="rId1988" Type="http://schemas.openxmlformats.org/officeDocument/2006/relationships/hyperlink" Target="http://www.tonerhellas.com/" TargetMode="External" /><Relationship Id="rId1989" Type="http://schemas.openxmlformats.org/officeDocument/2006/relationships/hyperlink" Target="http://www.tonerhellas.com/" TargetMode="External" /><Relationship Id="rId1990" Type="http://schemas.openxmlformats.org/officeDocument/2006/relationships/hyperlink" Target="http://www.tonerhellas.com/" TargetMode="External" /><Relationship Id="rId1991" Type="http://schemas.openxmlformats.org/officeDocument/2006/relationships/hyperlink" Target="http://www.tonerhellas.com/" TargetMode="External" /><Relationship Id="rId1992" Type="http://schemas.openxmlformats.org/officeDocument/2006/relationships/hyperlink" Target="http://www.tonerhellas.com/" TargetMode="External" /><Relationship Id="rId1993" Type="http://schemas.openxmlformats.org/officeDocument/2006/relationships/hyperlink" Target="http://www.tonerhellas.com/" TargetMode="External" /><Relationship Id="rId1994" Type="http://schemas.openxmlformats.org/officeDocument/2006/relationships/hyperlink" Target="http://www.tonerhellas.com/" TargetMode="External" /><Relationship Id="rId1995" Type="http://schemas.openxmlformats.org/officeDocument/2006/relationships/hyperlink" Target="http://www.tonerhellas.com/" TargetMode="External" /><Relationship Id="rId1996" Type="http://schemas.openxmlformats.org/officeDocument/2006/relationships/hyperlink" Target="http://www.tonerhellas.com/" TargetMode="External" /><Relationship Id="rId1997" Type="http://schemas.openxmlformats.org/officeDocument/2006/relationships/hyperlink" Target="http://www.tonerhellas.com/" TargetMode="External" /><Relationship Id="rId1998" Type="http://schemas.openxmlformats.org/officeDocument/2006/relationships/hyperlink" Target="http://www.tonerhellas.com/" TargetMode="External" /><Relationship Id="rId1999" Type="http://schemas.openxmlformats.org/officeDocument/2006/relationships/hyperlink" Target="http://www.tonerhellas.com/" TargetMode="External" /><Relationship Id="rId2000" Type="http://schemas.openxmlformats.org/officeDocument/2006/relationships/hyperlink" Target="http://www.tonerhellas.com/" TargetMode="External" /><Relationship Id="rId2001" Type="http://schemas.openxmlformats.org/officeDocument/2006/relationships/hyperlink" Target="http://www.tonerhellas.com/" TargetMode="External" /><Relationship Id="rId2002" Type="http://schemas.openxmlformats.org/officeDocument/2006/relationships/hyperlink" Target="http://www.tonerhellas.com/" TargetMode="External" /><Relationship Id="rId2003" Type="http://schemas.openxmlformats.org/officeDocument/2006/relationships/hyperlink" Target="http://www.tonerhellas.com/" TargetMode="External" /><Relationship Id="rId2004" Type="http://schemas.openxmlformats.org/officeDocument/2006/relationships/hyperlink" Target="http://www.tonerhellas.com/" TargetMode="External" /><Relationship Id="rId2005" Type="http://schemas.openxmlformats.org/officeDocument/2006/relationships/hyperlink" Target="http://www.tonerhellas.com/" TargetMode="External" /><Relationship Id="rId2006" Type="http://schemas.openxmlformats.org/officeDocument/2006/relationships/hyperlink" Target="http://www.tonerhellas.com/" TargetMode="External" /><Relationship Id="rId2007" Type="http://schemas.openxmlformats.org/officeDocument/2006/relationships/hyperlink" Target="http://www.tonerhellas.com/" TargetMode="External" /><Relationship Id="rId2008" Type="http://schemas.openxmlformats.org/officeDocument/2006/relationships/hyperlink" Target="http://www.tonerhellas.com/" TargetMode="External" /><Relationship Id="rId2009" Type="http://schemas.openxmlformats.org/officeDocument/2006/relationships/hyperlink" Target="http://www.tonerhellas.com/" TargetMode="External" /><Relationship Id="rId2010" Type="http://schemas.openxmlformats.org/officeDocument/2006/relationships/hyperlink" Target="http://www.tonerhellas.com/" TargetMode="External" /><Relationship Id="rId2011" Type="http://schemas.openxmlformats.org/officeDocument/2006/relationships/hyperlink" Target="http://www.tonerhellas.com/" TargetMode="External" /><Relationship Id="rId2012" Type="http://schemas.openxmlformats.org/officeDocument/2006/relationships/hyperlink" Target="http://www.tonerhellas.com/" TargetMode="External" /><Relationship Id="rId2013" Type="http://schemas.openxmlformats.org/officeDocument/2006/relationships/hyperlink" Target="http://www.tonerhellas.com/" TargetMode="External" /><Relationship Id="rId2014" Type="http://schemas.openxmlformats.org/officeDocument/2006/relationships/hyperlink" Target="http://www.tonerhellas.com/" TargetMode="External" /><Relationship Id="rId2015" Type="http://schemas.openxmlformats.org/officeDocument/2006/relationships/hyperlink" Target="http://www.tonerhellas.com/" TargetMode="External" /><Relationship Id="rId2016" Type="http://schemas.openxmlformats.org/officeDocument/2006/relationships/hyperlink" Target="http://www.tonerhellas.com/" TargetMode="External" /><Relationship Id="rId2017" Type="http://schemas.openxmlformats.org/officeDocument/2006/relationships/hyperlink" Target="http://www.tonerhellas.com/" TargetMode="External" /><Relationship Id="rId2018" Type="http://schemas.openxmlformats.org/officeDocument/2006/relationships/hyperlink" Target="http://www.tonerhellas.com/" TargetMode="External" /><Relationship Id="rId2019" Type="http://schemas.openxmlformats.org/officeDocument/2006/relationships/hyperlink" Target="http://www.tonerhellas.com/" TargetMode="External" /><Relationship Id="rId2020" Type="http://schemas.openxmlformats.org/officeDocument/2006/relationships/hyperlink" Target="http://www.tonerhellas.com/" TargetMode="External" /><Relationship Id="rId2021" Type="http://schemas.openxmlformats.org/officeDocument/2006/relationships/hyperlink" Target="http://www.tonerhellas.com/" TargetMode="External" /><Relationship Id="rId2022" Type="http://schemas.openxmlformats.org/officeDocument/2006/relationships/hyperlink" Target="http://www.tonerhellas.com/" TargetMode="External" /><Relationship Id="rId2023" Type="http://schemas.openxmlformats.org/officeDocument/2006/relationships/hyperlink" Target="http://www.tonerhellas.com/" TargetMode="External" /><Relationship Id="rId2024" Type="http://schemas.openxmlformats.org/officeDocument/2006/relationships/hyperlink" Target="http://www.tonerhellas.com/" TargetMode="External" /><Relationship Id="rId2025" Type="http://schemas.openxmlformats.org/officeDocument/2006/relationships/hyperlink" Target="http://www.tonerhellas.com/" TargetMode="External" /><Relationship Id="rId2026" Type="http://schemas.openxmlformats.org/officeDocument/2006/relationships/hyperlink" Target="http://www.tonerhellas.com/" TargetMode="External" /><Relationship Id="rId2027" Type="http://schemas.openxmlformats.org/officeDocument/2006/relationships/hyperlink" Target="http://www.tonerhellas.com/" TargetMode="External" /><Relationship Id="rId2028" Type="http://schemas.openxmlformats.org/officeDocument/2006/relationships/hyperlink" Target="http://www.tonerhellas.com/" TargetMode="External" /><Relationship Id="rId2029" Type="http://schemas.openxmlformats.org/officeDocument/2006/relationships/hyperlink" Target="http://www.tonerhellas.com/" TargetMode="External" /><Relationship Id="rId2030" Type="http://schemas.openxmlformats.org/officeDocument/2006/relationships/hyperlink" Target="http://www.tonerhellas.com/" TargetMode="External" /><Relationship Id="rId2031" Type="http://schemas.openxmlformats.org/officeDocument/2006/relationships/hyperlink" Target="http://www.tonerhellas.com/" TargetMode="External" /><Relationship Id="rId2032" Type="http://schemas.openxmlformats.org/officeDocument/2006/relationships/hyperlink" Target="http://www.tonerhellas.com/" TargetMode="External" /><Relationship Id="rId2033" Type="http://schemas.openxmlformats.org/officeDocument/2006/relationships/hyperlink" Target="http://www.tonerhellas.com/" TargetMode="External" /><Relationship Id="rId2034" Type="http://schemas.openxmlformats.org/officeDocument/2006/relationships/hyperlink" Target="http://www.tonerhellas.com/" TargetMode="External" /><Relationship Id="rId2035" Type="http://schemas.openxmlformats.org/officeDocument/2006/relationships/hyperlink" Target="http://www.tonerhellas.com/" TargetMode="External" /><Relationship Id="rId2036" Type="http://schemas.openxmlformats.org/officeDocument/2006/relationships/hyperlink" Target="http://www.tonerhellas.com/" TargetMode="External" /><Relationship Id="rId2037" Type="http://schemas.openxmlformats.org/officeDocument/2006/relationships/hyperlink" Target="http://www.tonerhellas.com/" TargetMode="External" /><Relationship Id="rId2038" Type="http://schemas.openxmlformats.org/officeDocument/2006/relationships/hyperlink" Target="http://www.tonerhellas.com/" TargetMode="External" /><Relationship Id="rId2039" Type="http://schemas.openxmlformats.org/officeDocument/2006/relationships/hyperlink" Target="http://www.tonerhellas.com/" TargetMode="External" /><Relationship Id="rId2040" Type="http://schemas.openxmlformats.org/officeDocument/2006/relationships/hyperlink" Target="http://www.tonerhellas.com/" TargetMode="External" /><Relationship Id="rId2041" Type="http://schemas.openxmlformats.org/officeDocument/2006/relationships/hyperlink" Target="http://www.tonerhellas.com/" TargetMode="External" /><Relationship Id="rId2042" Type="http://schemas.openxmlformats.org/officeDocument/2006/relationships/hyperlink" Target="http://www.tonerhellas.com/" TargetMode="External" /><Relationship Id="rId2043" Type="http://schemas.openxmlformats.org/officeDocument/2006/relationships/hyperlink" Target="http://www.tonerhellas.com/" TargetMode="External" /><Relationship Id="rId2044" Type="http://schemas.openxmlformats.org/officeDocument/2006/relationships/hyperlink" Target="http://www.tonerhellas.com/" TargetMode="External" /><Relationship Id="rId2045" Type="http://schemas.openxmlformats.org/officeDocument/2006/relationships/hyperlink" Target="http://www.tonerhellas.com/" TargetMode="External" /><Relationship Id="rId2046" Type="http://schemas.openxmlformats.org/officeDocument/2006/relationships/hyperlink" Target="http://www.tonerhellas.com/" TargetMode="External" /><Relationship Id="rId2047" Type="http://schemas.openxmlformats.org/officeDocument/2006/relationships/hyperlink" Target="http://www.tonerhellas.com/" TargetMode="External" /><Relationship Id="rId2048" Type="http://schemas.openxmlformats.org/officeDocument/2006/relationships/hyperlink" Target="http://www.tonerhellas.com/" TargetMode="External" /><Relationship Id="rId2049" Type="http://schemas.openxmlformats.org/officeDocument/2006/relationships/hyperlink" Target="http://www.tonerhellas.com/" TargetMode="External" /><Relationship Id="rId2050" Type="http://schemas.openxmlformats.org/officeDocument/2006/relationships/hyperlink" Target="http://www.tonerhellas.com/" TargetMode="External" /><Relationship Id="rId2051" Type="http://schemas.openxmlformats.org/officeDocument/2006/relationships/hyperlink" Target="http://www.tonerhellas.com/" TargetMode="External" /><Relationship Id="rId2052" Type="http://schemas.openxmlformats.org/officeDocument/2006/relationships/hyperlink" Target="http://www.tonerhellas.com/" TargetMode="External" /><Relationship Id="rId2053" Type="http://schemas.openxmlformats.org/officeDocument/2006/relationships/hyperlink" Target="http://www.tonerhellas.com/" TargetMode="External" /><Relationship Id="rId2054" Type="http://schemas.openxmlformats.org/officeDocument/2006/relationships/hyperlink" Target="http://www.tonerhellas.com/" TargetMode="External" /><Relationship Id="rId2055" Type="http://schemas.openxmlformats.org/officeDocument/2006/relationships/hyperlink" Target="http://www.tonerhellas.com/" TargetMode="External" /><Relationship Id="rId2056" Type="http://schemas.openxmlformats.org/officeDocument/2006/relationships/hyperlink" Target="http://www.tonerhellas.com/" TargetMode="External" /><Relationship Id="rId2057" Type="http://schemas.openxmlformats.org/officeDocument/2006/relationships/hyperlink" Target="http://www.tonerhellas.com/" TargetMode="External" /><Relationship Id="rId2058" Type="http://schemas.openxmlformats.org/officeDocument/2006/relationships/hyperlink" Target="http://www.tonerhellas.com/" TargetMode="External" /><Relationship Id="rId2059" Type="http://schemas.openxmlformats.org/officeDocument/2006/relationships/hyperlink" Target="http://www.tonerhellas.com/" TargetMode="External" /><Relationship Id="rId2060" Type="http://schemas.openxmlformats.org/officeDocument/2006/relationships/hyperlink" Target="http://www.tonerhellas.com/" TargetMode="External" /><Relationship Id="rId2061" Type="http://schemas.openxmlformats.org/officeDocument/2006/relationships/hyperlink" Target="http://www.tonerhellas.com/" TargetMode="External" /><Relationship Id="rId2062" Type="http://schemas.openxmlformats.org/officeDocument/2006/relationships/hyperlink" Target="http://www.tonerhellas.com/" TargetMode="External" /><Relationship Id="rId2063" Type="http://schemas.openxmlformats.org/officeDocument/2006/relationships/hyperlink" Target="http://www.tonerhellas.com/" TargetMode="External" /><Relationship Id="rId2064" Type="http://schemas.openxmlformats.org/officeDocument/2006/relationships/hyperlink" Target="http://www.tonerhellas.com/" TargetMode="External" /><Relationship Id="rId2065" Type="http://schemas.openxmlformats.org/officeDocument/2006/relationships/hyperlink" Target="http://www.tonerhellas.com/" TargetMode="External" /><Relationship Id="rId2066" Type="http://schemas.openxmlformats.org/officeDocument/2006/relationships/hyperlink" Target="http://www.tonerhellas.com/" TargetMode="External" /><Relationship Id="rId2067" Type="http://schemas.openxmlformats.org/officeDocument/2006/relationships/hyperlink" Target="http://www.tonerhellas.com/" TargetMode="External" /><Relationship Id="rId2068" Type="http://schemas.openxmlformats.org/officeDocument/2006/relationships/hyperlink" Target="http://www.tonerhellas.com/" TargetMode="External" /><Relationship Id="rId2069" Type="http://schemas.openxmlformats.org/officeDocument/2006/relationships/hyperlink" Target="http://www.tonerhellas.com/" TargetMode="External" /><Relationship Id="rId2070" Type="http://schemas.openxmlformats.org/officeDocument/2006/relationships/hyperlink" Target="http://www.tonerhellas.com/" TargetMode="External" /><Relationship Id="rId2071" Type="http://schemas.openxmlformats.org/officeDocument/2006/relationships/hyperlink" Target="http://www.tonerhellas.com/" TargetMode="External" /><Relationship Id="rId2072" Type="http://schemas.openxmlformats.org/officeDocument/2006/relationships/hyperlink" Target="http://www.tonerhellas.com/" TargetMode="External" /><Relationship Id="rId2073" Type="http://schemas.openxmlformats.org/officeDocument/2006/relationships/hyperlink" Target="http://www.tonerhellas.com/" TargetMode="External" /><Relationship Id="rId2074" Type="http://schemas.openxmlformats.org/officeDocument/2006/relationships/hyperlink" Target="http://www.tonerhellas.com/" TargetMode="External" /><Relationship Id="rId2075" Type="http://schemas.openxmlformats.org/officeDocument/2006/relationships/hyperlink" Target="http://www.tonerhellas.com/" TargetMode="External" /><Relationship Id="rId2076" Type="http://schemas.openxmlformats.org/officeDocument/2006/relationships/hyperlink" Target="http://www.tonerhellas.com/" TargetMode="External" /><Relationship Id="rId2077" Type="http://schemas.openxmlformats.org/officeDocument/2006/relationships/hyperlink" Target="http://www.tonerhellas.com/" TargetMode="External" /><Relationship Id="rId2078" Type="http://schemas.openxmlformats.org/officeDocument/2006/relationships/hyperlink" Target="http://www.tonerhellas.com/" TargetMode="External" /><Relationship Id="rId2079" Type="http://schemas.openxmlformats.org/officeDocument/2006/relationships/hyperlink" Target="http://www.tonerhellas.com/" TargetMode="External" /><Relationship Id="rId2080" Type="http://schemas.openxmlformats.org/officeDocument/2006/relationships/hyperlink" Target="http://www.tonerhellas.com/" TargetMode="External" /><Relationship Id="rId2081" Type="http://schemas.openxmlformats.org/officeDocument/2006/relationships/hyperlink" Target="http://www.tonerhellas.com/" TargetMode="External" /><Relationship Id="rId2082" Type="http://schemas.openxmlformats.org/officeDocument/2006/relationships/hyperlink" Target="http://www.tonerhellas.com/" TargetMode="External" /><Relationship Id="rId2083" Type="http://schemas.openxmlformats.org/officeDocument/2006/relationships/hyperlink" Target="http://www.tonerhellas.com/" TargetMode="External" /><Relationship Id="rId2084" Type="http://schemas.openxmlformats.org/officeDocument/2006/relationships/hyperlink" Target="http://www.tonerhellas.com/" TargetMode="External" /><Relationship Id="rId2085" Type="http://schemas.openxmlformats.org/officeDocument/2006/relationships/hyperlink" Target="http://www.tonerhellas.com/" TargetMode="External" /><Relationship Id="rId2086" Type="http://schemas.openxmlformats.org/officeDocument/2006/relationships/hyperlink" Target="http://www.tonerhellas.com/" TargetMode="External" /><Relationship Id="rId2087" Type="http://schemas.openxmlformats.org/officeDocument/2006/relationships/hyperlink" Target="http://www.tonerhellas.com/" TargetMode="External" /><Relationship Id="rId2088" Type="http://schemas.openxmlformats.org/officeDocument/2006/relationships/hyperlink" Target="http://www.tonerhellas.com/" TargetMode="External" /><Relationship Id="rId2089" Type="http://schemas.openxmlformats.org/officeDocument/2006/relationships/hyperlink" Target="http://www.tonerhellas.com/" TargetMode="External" /><Relationship Id="rId2090" Type="http://schemas.openxmlformats.org/officeDocument/2006/relationships/hyperlink" Target="http://www.tonerhellas.com/" TargetMode="External" /><Relationship Id="rId2091" Type="http://schemas.openxmlformats.org/officeDocument/2006/relationships/hyperlink" Target="http://www.tonerhellas.com/" TargetMode="External" /><Relationship Id="rId209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428"/>
  <sheetViews>
    <sheetView tabSelected="1" zoomScalePageLayoutView="0" workbookViewId="0" topLeftCell="A1">
      <selection activeCell="D21" sqref="D21"/>
    </sheetView>
  </sheetViews>
  <sheetFormatPr defaultColWidth="9.140625" defaultRowHeight="15"/>
  <cols>
    <col min="1" max="1" width="9.140625" style="27" customWidth="1"/>
    <col min="2" max="2" width="10.140625" style="28" bestFit="1" customWidth="1"/>
    <col min="3" max="3" width="17.57421875" style="29" customWidth="1"/>
    <col min="4" max="4" width="8.421875" style="1" bestFit="1" customWidth="1"/>
    <col min="5" max="5" width="13.140625" style="1" hidden="1" customWidth="1"/>
    <col min="6" max="6" width="10.28125" style="35" bestFit="1" customWidth="1"/>
    <col min="7" max="7" width="8.00390625" style="24" bestFit="1" customWidth="1"/>
    <col min="8" max="8" width="10.7109375" style="26" bestFit="1" customWidth="1"/>
    <col min="9" max="9" width="9.57421875" style="26" bestFit="1" customWidth="1"/>
    <col min="10" max="10" width="10.7109375" style="26" bestFit="1" customWidth="1"/>
    <col min="11" max="16384" width="9.140625" style="1" customWidth="1"/>
  </cols>
  <sheetData>
    <row r="1" spans="1:10" ht="33" customHeight="1" thickBot="1">
      <c r="A1" s="50" t="s">
        <v>22</v>
      </c>
      <c r="B1" s="51"/>
      <c r="C1" s="51"/>
      <c r="D1" s="51"/>
      <c r="E1" s="51"/>
      <c r="F1" s="51"/>
      <c r="G1" s="51"/>
      <c r="H1" s="51"/>
      <c r="I1" s="51"/>
      <c r="J1" s="52"/>
    </row>
    <row r="2" spans="1:10" ht="22.5">
      <c r="A2" s="2" t="s">
        <v>0</v>
      </c>
      <c r="B2" s="3" t="s">
        <v>1</v>
      </c>
      <c r="C2" s="4" t="s">
        <v>2</v>
      </c>
      <c r="D2" s="4" t="s">
        <v>3</v>
      </c>
      <c r="E2" s="5"/>
      <c r="F2" s="4" t="s">
        <v>4</v>
      </c>
      <c r="G2" s="6" t="s">
        <v>5</v>
      </c>
      <c r="H2" s="7" t="s">
        <v>6</v>
      </c>
      <c r="I2" s="6" t="s">
        <v>7</v>
      </c>
      <c r="J2" s="6" t="s">
        <v>8</v>
      </c>
    </row>
    <row r="3" spans="1:10" ht="42.75">
      <c r="A3" s="8">
        <v>3</v>
      </c>
      <c r="B3" s="37" t="s">
        <v>9</v>
      </c>
      <c r="C3" s="9" t="s">
        <v>10</v>
      </c>
      <c r="D3" s="36" t="s">
        <v>11</v>
      </c>
      <c r="E3" s="10"/>
      <c r="F3" s="8">
        <v>20</v>
      </c>
      <c r="G3" s="11">
        <v>0</v>
      </c>
      <c r="H3" s="12">
        <f aca="true" t="shared" si="0" ref="H3:H9">F3*G3</f>
        <v>0</v>
      </c>
      <c r="I3" s="12">
        <f aca="true" t="shared" si="1" ref="I3:I9">H3*24%</f>
        <v>0</v>
      </c>
      <c r="J3" s="12">
        <f aca="true" t="shared" si="2" ref="J3:J9">H3+I3</f>
        <v>0</v>
      </c>
    </row>
    <row r="4" spans="1:10" ht="57">
      <c r="A4" s="8">
        <v>9</v>
      </c>
      <c r="B4" s="37" t="s">
        <v>12</v>
      </c>
      <c r="C4" s="9" t="s">
        <v>13</v>
      </c>
      <c r="D4" s="36" t="s">
        <v>11</v>
      </c>
      <c r="E4" s="10"/>
      <c r="F4" s="8">
        <v>7</v>
      </c>
      <c r="G4" s="11">
        <v>0</v>
      </c>
      <c r="H4" s="12">
        <f t="shared" si="0"/>
        <v>0</v>
      </c>
      <c r="I4" s="12">
        <f t="shared" si="1"/>
        <v>0</v>
      </c>
      <c r="J4" s="12">
        <f t="shared" si="2"/>
        <v>0</v>
      </c>
    </row>
    <row r="5" spans="1:10" ht="71.25">
      <c r="A5" s="8">
        <v>33</v>
      </c>
      <c r="B5" s="38" t="s">
        <v>14</v>
      </c>
      <c r="C5" s="9" t="s">
        <v>15</v>
      </c>
      <c r="D5" s="36" t="s">
        <v>11</v>
      </c>
      <c r="E5" s="13"/>
      <c r="F5" s="8">
        <v>3</v>
      </c>
      <c r="G5" s="11">
        <v>0</v>
      </c>
      <c r="H5" s="12">
        <f t="shared" si="0"/>
        <v>0</v>
      </c>
      <c r="I5" s="12">
        <f t="shared" si="1"/>
        <v>0</v>
      </c>
      <c r="J5" s="12">
        <f t="shared" si="2"/>
        <v>0</v>
      </c>
    </row>
    <row r="6" spans="1:10" ht="85.5">
      <c r="A6" s="8">
        <v>34</v>
      </c>
      <c r="B6" s="38" t="s">
        <v>16</v>
      </c>
      <c r="C6" s="14" t="s">
        <v>17</v>
      </c>
      <c r="D6" s="36" t="s">
        <v>11</v>
      </c>
      <c r="E6" s="15"/>
      <c r="F6" s="16">
        <v>1000</v>
      </c>
      <c r="G6" s="11">
        <v>0</v>
      </c>
      <c r="H6" s="12">
        <f t="shared" si="0"/>
        <v>0</v>
      </c>
      <c r="I6" s="12">
        <f t="shared" si="1"/>
        <v>0</v>
      </c>
      <c r="J6" s="12">
        <f t="shared" si="2"/>
        <v>0</v>
      </c>
    </row>
    <row r="7" spans="1:10" ht="215.25">
      <c r="A7" s="8">
        <v>41</v>
      </c>
      <c r="B7" s="37" t="s">
        <v>18</v>
      </c>
      <c r="C7" s="17" t="s">
        <v>25</v>
      </c>
      <c r="D7" s="36" t="s">
        <v>11</v>
      </c>
      <c r="E7" s="10"/>
      <c r="F7" s="18">
        <v>4</v>
      </c>
      <c r="G7" s="11">
        <v>0</v>
      </c>
      <c r="H7" s="12">
        <f t="shared" si="0"/>
        <v>0</v>
      </c>
      <c r="I7" s="12">
        <f t="shared" si="1"/>
        <v>0</v>
      </c>
      <c r="J7" s="12">
        <f t="shared" si="2"/>
        <v>0</v>
      </c>
    </row>
    <row r="8" spans="1:10" ht="229.5">
      <c r="A8" s="8">
        <v>42</v>
      </c>
      <c r="B8" s="37" t="s">
        <v>19</v>
      </c>
      <c r="C8" s="17" t="s">
        <v>26</v>
      </c>
      <c r="D8" s="36" t="s">
        <v>11</v>
      </c>
      <c r="E8" s="10"/>
      <c r="F8" s="18">
        <v>40</v>
      </c>
      <c r="G8" s="11">
        <v>0</v>
      </c>
      <c r="H8" s="12">
        <f t="shared" si="0"/>
        <v>0</v>
      </c>
      <c r="I8" s="12">
        <f t="shared" si="1"/>
        <v>0</v>
      </c>
      <c r="J8" s="12">
        <f t="shared" si="2"/>
        <v>0</v>
      </c>
    </row>
    <row r="9" spans="1:10" ht="215.25">
      <c r="A9" s="8">
        <v>43</v>
      </c>
      <c r="B9" s="37" t="s">
        <v>20</v>
      </c>
      <c r="C9" s="19" t="s">
        <v>24</v>
      </c>
      <c r="D9" s="36" t="s">
        <v>11</v>
      </c>
      <c r="E9" s="10"/>
      <c r="F9" s="18">
        <v>25</v>
      </c>
      <c r="G9" s="11">
        <v>0</v>
      </c>
      <c r="H9" s="12">
        <f t="shared" si="0"/>
        <v>0</v>
      </c>
      <c r="I9" s="12">
        <f t="shared" si="1"/>
        <v>0</v>
      </c>
      <c r="J9" s="12">
        <f t="shared" si="2"/>
        <v>0</v>
      </c>
    </row>
    <row r="10" spans="1:10" ht="9" customHeight="1" thickBot="1">
      <c r="A10" s="42"/>
      <c r="B10" s="43"/>
      <c r="C10" s="43"/>
      <c r="D10" s="43"/>
      <c r="E10" s="20"/>
      <c r="F10" s="21"/>
      <c r="G10" s="21"/>
      <c r="H10" s="22"/>
      <c r="I10" s="22"/>
      <c r="J10" s="22"/>
    </row>
    <row r="11" spans="1:13" ht="25.5" thickBot="1">
      <c r="A11" s="44" t="s">
        <v>21</v>
      </c>
      <c r="B11" s="45"/>
      <c r="C11" s="45"/>
      <c r="D11" s="46"/>
      <c r="F11" s="23"/>
      <c r="H11" s="25">
        <f>SUM(H3:H10)</f>
        <v>0</v>
      </c>
      <c r="I11" s="25">
        <f>SUM(I3:I10)</f>
        <v>0</v>
      </c>
      <c r="J11" s="25">
        <f>SUM(J3:J10)</f>
        <v>0</v>
      </c>
      <c r="M11" s="26"/>
    </row>
    <row r="12" spans="1:10" ht="8.25" customHeight="1" thickBot="1">
      <c r="A12" s="47"/>
      <c r="B12" s="48"/>
      <c r="C12" s="48"/>
      <c r="D12" s="48"/>
      <c r="E12" s="48"/>
      <c r="F12" s="48"/>
      <c r="G12" s="48"/>
      <c r="H12" s="48"/>
      <c r="I12" s="48"/>
      <c r="J12" s="49"/>
    </row>
    <row r="13" ht="24.75">
      <c r="F13" s="23"/>
    </row>
    <row r="14" spans="3:7" ht="18.75">
      <c r="C14" s="53" t="s">
        <v>23</v>
      </c>
      <c r="D14" s="54"/>
      <c r="E14" s="54"/>
      <c r="F14" s="54"/>
      <c r="G14" s="54"/>
    </row>
    <row r="15" spans="2:10" ht="15.75">
      <c r="B15" s="39"/>
      <c r="C15" s="40"/>
      <c r="D15" s="40"/>
      <c r="E15" s="40"/>
      <c r="F15" s="39"/>
      <c r="G15" s="41"/>
      <c r="H15" s="41"/>
      <c r="I15" s="41"/>
      <c r="J15" s="41"/>
    </row>
    <row r="16" spans="2:10" ht="15.75">
      <c r="B16" s="39"/>
      <c r="C16" s="40"/>
      <c r="D16" s="40"/>
      <c r="E16" s="40"/>
      <c r="F16" s="39"/>
      <c r="G16" s="41"/>
      <c r="H16" s="41"/>
      <c r="I16" s="41"/>
      <c r="J16" s="41"/>
    </row>
    <row r="17" spans="2:7" ht="15.75">
      <c r="B17" s="27"/>
      <c r="C17" s="28"/>
      <c r="D17" s="29"/>
      <c r="E17" s="31"/>
      <c r="F17" s="30"/>
      <c r="G17" s="30"/>
    </row>
    <row r="18" spans="2:7" ht="15.75">
      <c r="B18" s="27"/>
      <c r="C18" s="28"/>
      <c r="D18" s="29"/>
      <c r="E18" s="31"/>
      <c r="F18" s="30"/>
      <c r="G18" s="30"/>
    </row>
    <row r="19" spans="2:10" ht="15.75">
      <c r="B19" s="39"/>
      <c r="C19" s="40"/>
      <c r="D19" s="40"/>
      <c r="E19" s="40"/>
      <c r="F19" s="39"/>
      <c r="G19" s="41"/>
      <c r="H19" s="41"/>
      <c r="I19" s="41"/>
      <c r="J19" s="41"/>
    </row>
    <row r="20" spans="1:10" ht="24.75">
      <c r="A20"/>
      <c r="B20"/>
      <c r="C20" s="31"/>
      <c r="D20" s="32"/>
      <c r="E20" s="33"/>
      <c r="F20" s="34"/>
      <c r="H20" s="24"/>
      <c r="I20"/>
      <c r="J20"/>
    </row>
    <row r="21" ht="24.75">
      <c r="F21" s="23"/>
    </row>
    <row r="22" ht="24.75">
      <c r="F22" s="23"/>
    </row>
    <row r="23" ht="24.75">
      <c r="F23" s="23"/>
    </row>
    <row r="24" ht="24.75">
      <c r="F24" s="23"/>
    </row>
    <row r="25" ht="24.75">
      <c r="F25" s="23"/>
    </row>
    <row r="26" ht="24.75">
      <c r="F26" s="23"/>
    </row>
    <row r="27" ht="24.75">
      <c r="F27" s="23"/>
    </row>
    <row r="28" ht="24.75">
      <c r="F28" s="23"/>
    </row>
    <row r="29" ht="24.75">
      <c r="F29" s="23"/>
    </row>
    <row r="30" ht="24.75">
      <c r="F30" s="23"/>
    </row>
    <row r="31" ht="24.75">
      <c r="F31" s="23"/>
    </row>
    <row r="32" ht="24.75">
      <c r="F32" s="23"/>
    </row>
    <row r="33" ht="24.75">
      <c r="F33" s="23"/>
    </row>
    <row r="34" ht="24.75">
      <c r="F34" s="23"/>
    </row>
    <row r="35" ht="24.75">
      <c r="F35" s="23"/>
    </row>
    <row r="36" ht="24.75">
      <c r="F36" s="23"/>
    </row>
    <row r="37" ht="24.75">
      <c r="F37" s="23"/>
    </row>
    <row r="38" ht="24.75">
      <c r="F38" s="23"/>
    </row>
    <row r="39" ht="24.75">
      <c r="F39" s="23"/>
    </row>
    <row r="40" ht="24.75">
      <c r="F40" s="23"/>
    </row>
    <row r="41" ht="24.75">
      <c r="F41" s="23"/>
    </row>
    <row r="42" ht="24.75">
      <c r="F42" s="23"/>
    </row>
    <row r="43" ht="24.75">
      <c r="F43" s="23"/>
    </row>
    <row r="44" ht="24.75">
      <c r="F44" s="23"/>
    </row>
    <row r="45" ht="24.75">
      <c r="F45" s="23"/>
    </row>
    <row r="46" ht="24.75">
      <c r="F46" s="23"/>
    </row>
    <row r="47" ht="24.75">
      <c r="F47" s="23"/>
    </row>
    <row r="48" ht="24.75">
      <c r="F48" s="23"/>
    </row>
    <row r="49" ht="24.75">
      <c r="F49" s="23"/>
    </row>
    <row r="50" ht="24.75">
      <c r="F50" s="23"/>
    </row>
    <row r="51" ht="24.75">
      <c r="F51" s="23"/>
    </row>
    <row r="52" ht="24.75">
      <c r="F52" s="23"/>
    </row>
    <row r="53" ht="24.75">
      <c r="F53" s="23"/>
    </row>
    <row r="54" ht="24.75">
      <c r="F54" s="23"/>
    </row>
    <row r="55" ht="24.75">
      <c r="F55" s="23"/>
    </row>
    <row r="56" ht="24.75">
      <c r="F56" s="23"/>
    </row>
    <row r="57" ht="24.75">
      <c r="F57" s="23"/>
    </row>
    <row r="58" ht="24.75">
      <c r="F58" s="23"/>
    </row>
    <row r="59" ht="24.75">
      <c r="F59" s="23"/>
    </row>
    <row r="60" ht="24.75">
      <c r="F60" s="23"/>
    </row>
    <row r="61" ht="24.75">
      <c r="F61" s="23"/>
    </row>
    <row r="62" ht="24.75">
      <c r="F62" s="23"/>
    </row>
    <row r="63" ht="24.75">
      <c r="F63" s="23"/>
    </row>
    <row r="64" ht="24.75">
      <c r="F64" s="23"/>
    </row>
    <row r="65" ht="24.75">
      <c r="F65" s="23"/>
    </row>
    <row r="66" ht="24.75">
      <c r="F66" s="23"/>
    </row>
    <row r="67" ht="24.75">
      <c r="F67" s="23"/>
    </row>
    <row r="68" ht="24.75">
      <c r="F68" s="23"/>
    </row>
    <row r="69" ht="24.75">
      <c r="F69" s="23"/>
    </row>
    <row r="70" ht="24.75">
      <c r="F70" s="23"/>
    </row>
    <row r="71" ht="24.75">
      <c r="F71" s="23"/>
    </row>
    <row r="72" ht="24.75">
      <c r="F72" s="23"/>
    </row>
    <row r="73" ht="24.75">
      <c r="F73" s="23"/>
    </row>
    <row r="74" ht="24.75">
      <c r="F74" s="23"/>
    </row>
    <row r="75" ht="24.75">
      <c r="F75" s="23"/>
    </row>
    <row r="76" ht="24.75">
      <c r="F76" s="23"/>
    </row>
    <row r="77" ht="24.75">
      <c r="F77" s="23"/>
    </row>
    <row r="78" ht="24.75">
      <c r="F78" s="23"/>
    </row>
    <row r="79" ht="24.75">
      <c r="F79" s="23"/>
    </row>
    <row r="80" ht="24.75">
      <c r="F80" s="23"/>
    </row>
    <row r="81" ht="24.75">
      <c r="F81" s="23"/>
    </row>
    <row r="82" ht="24.75">
      <c r="F82" s="23"/>
    </row>
    <row r="83" ht="24.75">
      <c r="F83" s="23"/>
    </row>
    <row r="84" ht="24.75">
      <c r="F84" s="23"/>
    </row>
    <row r="85" ht="24.75">
      <c r="F85" s="23"/>
    </row>
    <row r="86" ht="24.75">
      <c r="F86" s="23"/>
    </row>
    <row r="87" ht="24.75">
      <c r="F87" s="23"/>
    </row>
    <row r="88" ht="24.75">
      <c r="F88" s="23"/>
    </row>
    <row r="89" ht="24.75">
      <c r="F89" s="23"/>
    </row>
    <row r="90" ht="24.75">
      <c r="F90" s="23"/>
    </row>
    <row r="91" ht="24.75">
      <c r="F91" s="23"/>
    </row>
    <row r="92" ht="24.75">
      <c r="F92" s="23"/>
    </row>
    <row r="93" ht="24.75">
      <c r="F93" s="23"/>
    </row>
    <row r="94" ht="24.75">
      <c r="F94" s="23"/>
    </row>
    <row r="95" ht="24.75">
      <c r="F95" s="23"/>
    </row>
    <row r="96" ht="24.75">
      <c r="F96" s="23"/>
    </row>
    <row r="97" ht="24.75">
      <c r="F97" s="23"/>
    </row>
    <row r="98" ht="24.75">
      <c r="F98" s="23"/>
    </row>
    <row r="99" ht="24.75">
      <c r="F99" s="23"/>
    </row>
    <row r="100" ht="24.75">
      <c r="F100" s="23"/>
    </row>
    <row r="101" ht="24.75">
      <c r="F101" s="23"/>
    </row>
    <row r="102" ht="24.75">
      <c r="F102" s="23"/>
    </row>
    <row r="103" ht="24.75">
      <c r="F103" s="23"/>
    </row>
    <row r="104" ht="24.75">
      <c r="F104" s="23"/>
    </row>
    <row r="105" ht="24.75">
      <c r="F105" s="23"/>
    </row>
    <row r="106" ht="24.75">
      <c r="F106" s="23"/>
    </row>
    <row r="107" ht="24.75">
      <c r="F107" s="23"/>
    </row>
    <row r="108" ht="24.75">
      <c r="F108" s="23"/>
    </row>
    <row r="109" ht="24.75">
      <c r="F109" s="23"/>
    </row>
    <row r="110" ht="24.75">
      <c r="F110" s="23"/>
    </row>
    <row r="111" ht="24.75">
      <c r="F111" s="23"/>
    </row>
    <row r="112" ht="24.75">
      <c r="F112" s="23"/>
    </row>
    <row r="113" ht="24.75">
      <c r="F113" s="23"/>
    </row>
    <row r="114" ht="24.75">
      <c r="F114" s="23"/>
    </row>
    <row r="115" ht="24.75">
      <c r="F115" s="23"/>
    </row>
    <row r="116" ht="24.75">
      <c r="F116" s="23"/>
    </row>
    <row r="117" ht="24.75">
      <c r="F117" s="23"/>
    </row>
    <row r="118" ht="24.75">
      <c r="F118" s="23"/>
    </row>
    <row r="119" ht="24.75">
      <c r="F119" s="23"/>
    </row>
    <row r="120" ht="24.75">
      <c r="F120" s="23"/>
    </row>
    <row r="121" ht="24.75">
      <c r="F121" s="23"/>
    </row>
    <row r="122" ht="24.75">
      <c r="F122" s="23"/>
    </row>
    <row r="123" ht="24.75">
      <c r="F123" s="23"/>
    </row>
    <row r="124" ht="24.75">
      <c r="F124" s="23"/>
    </row>
    <row r="125" ht="24.75">
      <c r="F125" s="23"/>
    </row>
    <row r="126" ht="24.75">
      <c r="F126" s="23"/>
    </row>
    <row r="127" ht="24.75">
      <c r="F127" s="23"/>
    </row>
    <row r="128" ht="24.75">
      <c r="F128" s="23"/>
    </row>
    <row r="129" ht="24.75">
      <c r="F129" s="23"/>
    </row>
    <row r="130" ht="24.75">
      <c r="F130" s="23"/>
    </row>
    <row r="131" ht="24.75">
      <c r="F131" s="23"/>
    </row>
    <row r="132" ht="24.75">
      <c r="F132" s="23"/>
    </row>
    <row r="133" ht="24.75">
      <c r="F133" s="23"/>
    </row>
    <row r="134" ht="24.75">
      <c r="F134" s="23"/>
    </row>
    <row r="135" ht="24.75">
      <c r="F135" s="23"/>
    </row>
    <row r="136" ht="24.75">
      <c r="F136" s="23"/>
    </row>
    <row r="137" ht="24.75">
      <c r="F137" s="23"/>
    </row>
    <row r="138" ht="24.75">
      <c r="F138" s="23"/>
    </row>
    <row r="139" ht="24.75">
      <c r="F139" s="23"/>
    </row>
    <row r="140" ht="24.75">
      <c r="F140" s="23"/>
    </row>
    <row r="141" ht="24.75">
      <c r="F141" s="23"/>
    </row>
    <row r="142" ht="24.75">
      <c r="F142" s="23"/>
    </row>
    <row r="143" ht="24.75">
      <c r="F143" s="23"/>
    </row>
    <row r="144" ht="24.75">
      <c r="F144" s="23"/>
    </row>
    <row r="145" ht="24.75">
      <c r="F145" s="23"/>
    </row>
    <row r="146" ht="24.75">
      <c r="F146" s="23"/>
    </row>
    <row r="147" ht="24.75">
      <c r="F147" s="23"/>
    </row>
    <row r="148" ht="24.75">
      <c r="F148" s="23"/>
    </row>
    <row r="149" ht="24.75">
      <c r="F149" s="23"/>
    </row>
    <row r="150" ht="24.75">
      <c r="F150" s="23"/>
    </row>
    <row r="151" ht="24.75">
      <c r="F151" s="23"/>
    </row>
    <row r="152" ht="24.75">
      <c r="F152" s="23"/>
    </row>
    <row r="153" ht="24.75">
      <c r="F153" s="23"/>
    </row>
    <row r="154" ht="24.75">
      <c r="F154" s="23"/>
    </row>
    <row r="155" ht="24.75">
      <c r="F155" s="23"/>
    </row>
    <row r="156" ht="24.75">
      <c r="F156" s="23"/>
    </row>
    <row r="157" ht="24.75">
      <c r="F157" s="23"/>
    </row>
    <row r="158" ht="24.75">
      <c r="F158" s="23"/>
    </row>
    <row r="159" ht="24.75">
      <c r="F159" s="23"/>
    </row>
    <row r="160" ht="24.75">
      <c r="F160" s="23"/>
    </row>
    <row r="161" ht="24.75">
      <c r="F161" s="23"/>
    </row>
    <row r="162" ht="24.75">
      <c r="F162" s="23"/>
    </row>
    <row r="163" ht="24.75">
      <c r="F163" s="23"/>
    </row>
    <row r="164" ht="24.75">
      <c r="F164" s="23"/>
    </row>
    <row r="165" ht="24.75">
      <c r="F165" s="23"/>
    </row>
    <row r="166" ht="24.75">
      <c r="F166" s="23"/>
    </row>
    <row r="167" ht="24.75">
      <c r="F167" s="23"/>
    </row>
    <row r="168" ht="24.75">
      <c r="F168" s="23"/>
    </row>
    <row r="169" ht="24.75">
      <c r="F169" s="23"/>
    </row>
    <row r="170" ht="24.75">
      <c r="F170" s="23"/>
    </row>
    <row r="171" ht="24.75">
      <c r="F171" s="23"/>
    </row>
    <row r="172" ht="24.75">
      <c r="F172" s="23"/>
    </row>
    <row r="173" ht="24.75">
      <c r="F173" s="23"/>
    </row>
    <row r="174" ht="24.75">
      <c r="F174" s="23"/>
    </row>
    <row r="175" ht="24.75">
      <c r="F175" s="23"/>
    </row>
    <row r="176" ht="24.75">
      <c r="F176" s="23"/>
    </row>
    <row r="177" ht="24.75">
      <c r="F177" s="23"/>
    </row>
    <row r="178" ht="24.75">
      <c r="F178" s="23"/>
    </row>
    <row r="179" ht="24.75">
      <c r="F179" s="23"/>
    </row>
    <row r="180" ht="24.75">
      <c r="F180" s="23"/>
    </row>
    <row r="181" ht="24.75">
      <c r="F181" s="23"/>
    </row>
    <row r="182" ht="24.75">
      <c r="F182" s="23"/>
    </row>
    <row r="183" ht="24.75">
      <c r="F183" s="23"/>
    </row>
    <row r="184" ht="24.75">
      <c r="F184" s="23"/>
    </row>
    <row r="185" ht="24.75">
      <c r="F185" s="23"/>
    </row>
    <row r="186" ht="24.75">
      <c r="F186" s="23"/>
    </row>
    <row r="187" ht="24.75">
      <c r="F187" s="23"/>
    </row>
    <row r="188" ht="24.75">
      <c r="F188" s="23"/>
    </row>
    <row r="189" ht="24.75">
      <c r="F189" s="23"/>
    </row>
    <row r="190" ht="24.75">
      <c r="F190" s="23"/>
    </row>
    <row r="191" ht="24.75">
      <c r="F191" s="23"/>
    </row>
    <row r="192" ht="24.75">
      <c r="F192" s="23"/>
    </row>
    <row r="193" ht="24.75">
      <c r="F193" s="23"/>
    </row>
    <row r="194" ht="24.75">
      <c r="F194" s="23"/>
    </row>
    <row r="195" ht="24.75">
      <c r="F195" s="23"/>
    </row>
    <row r="196" ht="24.75">
      <c r="F196" s="23"/>
    </row>
    <row r="197" ht="24.75">
      <c r="F197" s="23"/>
    </row>
    <row r="198" ht="24.75">
      <c r="F198" s="23"/>
    </row>
    <row r="199" ht="24.75">
      <c r="F199" s="23"/>
    </row>
    <row r="200" ht="24.75">
      <c r="F200" s="23"/>
    </row>
    <row r="201" ht="24.75">
      <c r="F201" s="23"/>
    </row>
    <row r="202" ht="24.75">
      <c r="F202" s="23"/>
    </row>
    <row r="203" ht="24.75">
      <c r="F203" s="23"/>
    </row>
    <row r="204" ht="24.75">
      <c r="F204" s="23"/>
    </row>
    <row r="205" ht="24.75">
      <c r="F205" s="23"/>
    </row>
    <row r="206" ht="24.75">
      <c r="F206" s="23"/>
    </row>
    <row r="207" ht="24.75">
      <c r="F207" s="23"/>
    </row>
    <row r="208" ht="24.75">
      <c r="F208" s="23"/>
    </row>
    <row r="209" ht="24.75">
      <c r="F209" s="23"/>
    </row>
    <row r="210" ht="24.75">
      <c r="F210" s="23"/>
    </row>
    <row r="211" ht="24.75">
      <c r="F211" s="23"/>
    </row>
    <row r="212" ht="24.75">
      <c r="F212" s="23"/>
    </row>
    <row r="213" ht="24.75">
      <c r="F213" s="23"/>
    </row>
    <row r="214" ht="24.75">
      <c r="F214" s="23"/>
    </row>
    <row r="215" ht="24.75">
      <c r="F215" s="23"/>
    </row>
    <row r="216" ht="24.75">
      <c r="F216" s="23"/>
    </row>
    <row r="217" ht="24.75">
      <c r="F217" s="23"/>
    </row>
    <row r="218" ht="24.75">
      <c r="F218" s="23"/>
    </row>
    <row r="219" ht="24.75">
      <c r="F219" s="23"/>
    </row>
    <row r="220" ht="24.75">
      <c r="F220" s="23"/>
    </row>
    <row r="221" ht="24.75">
      <c r="F221" s="23"/>
    </row>
    <row r="222" ht="24.75">
      <c r="F222" s="23"/>
    </row>
    <row r="223" ht="24.75">
      <c r="F223" s="23"/>
    </row>
    <row r="224" ht="24.75">
      <c r="F224" s="23"/>
    </row>
    <row r="225" ht="24.75">
      <c r="F225" s="23"/>
    </row>
    <row r="226" ht="24.75">
      <c r="F226" s="23"/>
    </row>
    <row r="227" ht="24.75">
      <c r="F227" s="23"/>
    </row>
    <row r="228" ht="24.75">
      <c r="F228" s="23"/>
    </row>
    <row r="229" ht="24.75">
      <c r="F229" s="23"/>
    </row>
    <row r="230" ht="24.75">
      <c r="F230" s="23"/>
    </row>
    <row r="231" ht="24.75">
      <c r="F231" s="23"/>
    </row>
    <row r="232" ht="24.75">
      <c r="F232" s="23"/>
    </row>
    <row r="233" ht="24.75">
      <c r="F233" s="23"/>
    </row>
    <row r="234" ht="24.75">
      <c r="F234" s="23"/>
    </row>
    <row r="235" ht="24.75">
      <c r="F235" s="23"/>
    </row>
    <row r="236" ht="24.75">
      <c r="F236" s="23"/>
    </row>
    <row r="237" ht="24.75">
      <c r="F237" s="23"/>
    </row>
    <row r="238" ht="24.75">
      <c r="F238" s="23"/>
    </row>
    <row r="239" ht="24.75">
      <c r="F239" s="23"/>
    </row>
    <row r="240" ht="24.75">
      <c r="F240" s="23"/>
    </row>
    <row r="241" ht="24.75">
      <c r="F241" s="23"/>
    </row>
    <row r="242" ht="24.75">
      <c r="F242" s="23"/>
    </row>
    <row r="243" ht="24.75">
      <c r="F243" s="23"/>
    </row>
    <row r="244" ht="24.75">
      <c r="F244" s="23"/>
    </row>
    <row r="245" ht="24.75">
      <c r="F245" s="23"/>
    </row>
    <row r="246" ht="24.75">
      <c r="F246" s="23"/>
    </row>
    <row r="247" ht="24.75">
      <c r="F247" s="23"/>
    </row>
    <row r="248" ht="24.75">
      <c r="F248" s="23"/>
    </row>
    <row r="249" ht="24.75">
      <c r="F249" s="23"/>
    </row>
    <row r="250" ht="24.75">
      <c r="F250" s="23"/>
    </row>
    <row r="251" ht="24.75">
      <c r="F251" s="23"/>
    </row>
    <row r="252" ht="24.75">
      <c r="F252" s="23"/>
    </row>
    <row r="253" ht="24.75">
      <c r="F253" s="23"/>
    </row>
    <row r="254" ht="24.75">
      <c r="F254" s="23"/>
    </row>
    <row r="255" ht="24.75">
      <c r="F255" s="23"/>
    </row>
    <row r="256" ht="24.75">
      <c r="F256" s="23"/>
    </row>
    <row r="257" ht="24.75">
      <c r="F257" s="23"/>
    </row>
    <row r="258" ht="24.75">
      <c r="F258" s="23"/>
    </row>
    <row r="259" ht="24.75">
      <c r="F259" s="23"/>
    </row>
    <row r="260" ht="24.75">
      <c r="F260" s="23"/>
    </row>
    <row r="261" ht="24.75">
      <c r="F261" s="23"/>
    </row>
    <row r="262" ht="24.75">
      <c r="F262" s="23"/>
    </row>
    <row r="263" ht="24.75">
      <c r="F263" s="23"/>
    </row>
    <row r="264" ht="24.75">
      <c r="F264" s="23"/>
    </row>
    <row r="265" ht="24.75">
      <c r="F265" s="23"/>
    </row>
    <row r="266" ht="24.75">
      <c r="F266" s="23"/>
    </row>
    <row r="267" ht="24.75">
      <c r="F267" s="23"/>
    </row>
    <row r="268" ht="24.75">
      <c r="F268" s="23"/>
    </row>
    <row r="269" ht="24.75">
      <c r="F269" s="23"/>
    </row>
    <row r="270" ht="24.75">
      <c r="F270" s="23"/>
    </row>
    <row r="271" ht="24.75">
      <c r="F271" s="23"/>
    </row>
    <row r="272" ht="24.75">
      <c r="F272" s="23"/>
    </row>
    <row r="273" ht="24.75">
      <c r="F273" s="23"/>
    </row>
    <row r="274" ht="24.75">
      <c r="F274" s="23"/>
    </row>
    <row r="275" ht="24.75">
      <c r="F275" s="23"/>
    </row>
    <row r="276" ht="24.75">
      <c r="F276" s="23"/>
    </row>
    <row r="277" ht="24.75">
      <c r="F277" s="23"/>
    </row>
    <row r="278" ht="24.75">
      <c r="F278" s="23"/>
    </row>
    <row r="279" ht="24.75">
      <c r="F279" s="23"/>
    </row>
    <row r="280" ht="24.75">
      <c r="F280" s="23"/>
    </row>
    <row r="281" ht="24.75">
      <c r="F281" s="23"/>
    </row>
    <row r="282" ht="24.75">
      <c r="F282" s="23"/>
    </row>
    <row r="283" ht="24.75">
      <c r="F283" s="23"/>
    </row>
    <row r="284" ht="24.75">
      <c r="F284" s="23"/>
    </row>
    <row r="285" ht="24.75">
      <c r="F285" s="23"/>
    </row>
    <row r="286" ht="24.75">
      <c r="F286" s="23"/>
    </row>
    <row r="287" ht="24.75">
      <c r="F287" s="23"/>
    </row>
    <row r="288" ht="24.75">
      <c r="F288" s="23"/>
    </row>
    <row r="289" ht="24.75">
      <c r="F289" s="23"/>
    </row>
    <row r="290" ht="24.75">
      <c r="F290" s="23"/>
    </row>
    <row r="291" ht="24.75">
      <c r="F291" s="23"/>
    </row>
    <row r="292" ht="24.75">
      <c r="F292" s="23"/>
    </row>
    <row r="293" ht="24.75">
      <c r="F293" s="23"/>
    </row>
    <row r="294" ht="24.75">
      <c r="F294" s="23"/>
    </row>
    <row r="295" ht="24.75">
      <c r="F295" s="23"/>
    </row>
    <row r="296" ht="24.75">
      <c r="F296" s="23"/>
    </row>
    <row r="297" ht="24.75">
      <c r="F297" s="23"/>
    </row>
    <row r="298" ht="24.75">
      <c r="F298" s="23"/>
    </row>
    <row r="299" ht="24.75">
      <c r="F299" s="23"/>
    </row>
    <row r="300" ht="24.75">
      <c r="F300" s="23"/>
    </row>
    <row r="301" ht="24.75">
      <c r="F301" s="23"/>
    </row>
    <row r="302" ht="24.75">
      <c r="F302" s="23"/>
    </row>
    <row r="303" ht="24.75">
      <c r="F303" s="23"/>
    </row>
    <row r="304" ht="24.75">
      <c r="F304" s="23"/>
    </row>
    <row r="305" ht="24.75">
      <c r="F305" s="23"/>
    </row>
    <row r="306" ht="24.75">
      <c r="F306" s="23"/>
    </row>
    <row r="307" ht="24.75">
      <c r="F307" s="23"/>
    </row>
    <row r="308" ht="24.75">
      <c r="F308" s="23"/>
    </row>
    <row r="309" ht="24.75">
      <c r="F309" s="23"/>
    </row>
    <row r="310" ht="24.75">
      <c r="F310" s="23"/>
    </row>
    <row r="311" ht="24.75">
      <c r="F311" s="23"/>
    </row>
    <row r="312" ht="24.75">
      <c r="F312" s="23"/>
    </row>
    <row r="313" ht="24.75">
      <c r="F313" s="23"/>
    </row>
    <row r="314" ht="24.75">
      <c r="F314" s="23"/>
    </row>
    <row r="315" ht="24.75">
      <c r="F315" s="23"/>
    </row>
    <row r="316" ht="24.75">
      <c r="F316" s="23"/>
    </row>
    <row r="317" ht="24.75">
      <c r="F317" s="23"/>
    </row>
    <row r="318" ht="24.75">
      <c r="F318" s="23"/>
    </row>
    <row r="319" ht="24.75">
      <c r="F319" s="23"/>
    </row>
    <row r="320" ht="24.75">
      <c r="F320" s="23"/>
    </row>
    <row r="321" ht="24.75">
      <c r="F321" s="23"/>
    </row>
    <row r="322" ht="24.75">
      <c r="F322" s="23"/>
    </row>
    <row r="323" ht="24.75">
      <c r="F323" s="23"/>
    </row>
    <row r="324" ht="24.75">
      <c r="F324" s="23"/>
    </row>
    <row r="325" ht="24.75">
      <c r="F325" s="23"/>
    </row>
    <row r="326" ht="24.75">
      <c r="F326" s="23"/>
    </row>
    <row r="327" ht="24.75">
      <c r="F327" s="23"/>
    </row>
    <row r="328" ht="24.75">
      <c r="F328" s="23"/>
    </row>
    <row r="329" ht="24.75">
      <c r="F329" s="23"/>
    </row>
    <row r="330" ht="24.75">
      <c r="F330" s="23"/>
    </row>
    <row r="331" ht="24.75">
      <c r="F331" s="23"/>
    </row>
    <row r="332" ht="24.75">
      <c r="F332" s="23"/>
    </row>
    <row r="333" ht="24.75">
      <c r="F333" s="23"/>
    </row>
    <row r="334" ht="24.75">
      <c r="F334" s="23"/>
    </row>
    <row r="335" ht="24.75">
      <c r="F335" s="23"/>
    </row>
    <row r="336" ht="24.75">
      <c r="F336" s="23"/>
    </row>
    <row r="337" ht="24.75">
      <c r="F337" s="23"/>
    </row>
    <row r="338" ht="24.75">
      <c r="F338" s="23"/>
    </row>
    <row r="339" ht="24.75">
      <c r="F339" s="23"/>
    </row>
    <row r="340" ht="24.75">
      <c r="F340" s="23"/>
    </row>
    <row r="341" ht="24.75">
      <c r="F341" s="23"/>
    </row>
    <row r="342" ht="24.75">
      <c r="F342" s="23"/>
    </row>
    <row r="343" ht="24.75">
      <c r="F343" s="23"/>
    </row>
    <row r="344" ht="24.75">
      <c r="F344" s="23"/>
    </row>
    <row r="345" ht="24.75">
      <c r="F345" s="23"/>
    </row>
    <row r="346" ht="24.75">
      <c r="F346" s="23"/>
    </row>
    <row r="347" ht="24.75">
      <c r="F347" s="23"/>
    </row>
    <row r="348" ht="24.75">
      <c r="F348" s="23"/>
    </row>
    <row r="349" ht="24.75">
      <c r="F349" s="23"/>
    </row>
    <row r="350" ht="24.75">
      <c r="F350" s="23"/>
    </row>
    <row r="351" ht="24.75">
      <c r="F351" s="23"/>
    </row>
    <row r="352" ht="24.75">
      <c r="F352" s="23"/>
    </row>
    <row r="353" ht="24.75">
      <c r="F353" s="23"/>
    </row>
    <row r="354" ht="24.75">
      <c r="F354" s="23"/>
    </row>
    <row r="355" ht="24.75">
      <c r="F355" s="23"/>
    </row>
    <row r="356" ht="24.75">
      <c r="F356" s="23"/>
    </row>
    <row r="357" ht="24.75">
      <c r="F357" s="23"/>
    </row>
    <row r="358" ht="24.75">
      <c r="F358" s="23"/>
    </row>
    <row r="359" ht="24.75">
      <c r="F359" s="23"/>
    </row>
    <row r="360" ht="24.75">
      <c r="F360" s="23"/>
    </row>
    <row r="361" ht="24.75">
      <c r="F361" s="23"/>
    </row>
    <row r="362" ht="24.75">
      <c r="F362" s="23"/>
    </row>
    <row r="363" ht="24.75">
      <c r="F363" s="23"/>
    </row>
    <row r="364" ht="24.75">
      <c r="F364" s="23"/>
    </row>
    <row r="365" ht="24.75">
      <c r="F365" s="23"/>
    </row>
    <row r="366" ht="24.75">
      <c r="F366" s="23"/>
    </row>
    <row r="367" ht="24.75">
      <c r="F367" s="23"/>
    </row>
    <row r="368" ht="24.75">
      <c r="F368" s="23"/>
    </row>
    <row r="369" ht="24.75">
      <c r="F369" s="23"/>
    </row>
    <row r="370" ht="24.75">
      <c r="F370" s="23"/>
    </row>
    <row r="371" ht="24.75">
      <c r="F371" s="23"/>
    </row>
    <row r="372" ht="24.75">
      <c r="F372" s="23"/>
    </row>
    <row r="373" ht="24.75">
      <c r="F373" s="23"/>
    </row>
    <row r="374" ht="24.75">
      <c r="F374" s="23"/>
    </row>
    <row r="375" ht="24.75">
      <c r="F375" s="23"/>
    </row>
    <row r="376" ht="24.75">
      <c r="F376" s="23"/>
    </row>
    <row r="377" ht="24.75">
      <c r="F377" s="23"/>
    </row>
    <row r="378" ht="24.75">
      <c r="F378" s="23"/>
    </row>
    <row r="379" ht="24.75">
      <c r="F379" s="23"/>
    </row>
    <row r="380" ht="24.75">
      <c r="F380" s="23"/>
    </row>
    <row r="381" ht="24.75">
      <c r="F381" s="23"/>
    </row>
    <row r="382" ht="24.75">
      <c r="F382" s="23"/>
    </row>
    <row r="383" ht="24.75">
      <c r="F383" s="23"/>
    </row>
    <row r="384" ht="24.75">
      <c r="F384" s="23"/>
    </row>
    <row r="385" ht="24.75">
      <c r="F385" s="23"/>
    </row>
    <row r="386" ht="24.75">
      <c r="F386" s="23"/>
    </row>
    <row r="387" ht="24.75">
      <c r="F387" s="23"/>
    </row>
    <row r="388" ht="24.75">
      <c r="F388" s="23"/>
    </row>
    <row r="389" ht="24.75">
      <c r="F389" s="23"/>
    </row>
    <row r="390" ht="24.75">
      <c r="F390" s="23"/>
    </row>
    <row r="391" ht="24.75">
      <c r="F391" s="23"/>
    </row>
    <row r="392" ht="24.75">
      <c r="F392" s="23"/>
    </row>
    <row r="393" ht="24.75">
      <c r="F393" s="23"/>
    </row>
    <row r="394" ht="24.75">
      <c r="F394" s="23"/>
    </row>
    <row r="395" ht="24.75">
      <c r="F395" s="23"/>
    </row>
    <row r="396" ht="24.75">
      <c r="F396" s="23"/>
    </row>
    <row r="397" ht="24.75">
      <c r="F397" s="23"/>
    </row>
    <row r="398" ht="24.75">
      <c r="F398" s="23"/>
    </row>
    <row r="399" ht="24.75">
      <c r="F399" s="23"/>
    </row>
    <row r="400" ht="24.75">
      <c r="F400" s="23"/>
    </row>
    <row r="401" ht="24.75">
      <c r="F401" s="23"/>
    </row>
    <row r="402" ht="24.75">
      <c r="F402" s="23"/>
    </row>
    <row r="403" ht="24.75">
      <c r="F403" s="23"/>
    </row>
    <row r="404" ht="24.75">
      <c r="F404" s="23"/>
    </row>
    <row r="405" ht="24.75">
      <c r="F405" s="23"/>
    </row>
    <row r="406" ht="24.75">
      <c r="F406" s="23"/>
    </row>
    <row r="407" ht="24.75">
      <c r="F407" s="23"/>
    </row>
    <row r="408" ht="24.75">
      <c r="F408" s="23"/>
    </row>
    <row r="409" ht="24.75">
      <c r="F409" s="23"/>
    </row>
    <row r="410" ht="24.75">
      <c r="F410" s="23"/>
    </row>
    <row r="411" ht="24.75">
      <c r="F411" s="23"/>
    </row>
    <row r="412" ht="24.75">
      <c r="F412" s="23"/>
    </row>
    <row r="413" ht="24.75">
      <c r="F413" s="23"/>
    </row>
    <row r="414" ht="24.75">
      <c r="F414" s="23"/>
    </row>
    <row r="415" ht="24.75">
      <c r="F415" s="23"/>
    </row>
    <row r="416" ht="24.75">
      <c r="F416" s="23"/>
    </row>
    <row r="417" ht="24.75">
      <c r="F417" s="23"/>
    </row>
    <row r="418" ht="24.75">
      <c r="F418" s="23"/>
    </row>
    <row r="419" ht="24.75">
      <c r="F419" s="23"/>
    </row>
    <row r="420" ht="24.75">
      <c r="F420" s="23"/>
    </row>
    <row r="421" ht="24.75">
      <c r="F421" s="23"/>
    </row>
    <row r="422" ht="24.75">
      <c r="F422" s="23"/>
    </row>
    <row r="423" ht="24.75">
      <c r="F423" s="23"/>
    </row>
    <row r="424" ht="24.75">
      <c r="F424" s="23"/>
    </row>
    <row r="425" ht="24.75">
      <c r="F425" s="23"/>
    </row>
    <row r="426" ht="24.75">
      <c r="F426" s="23"/>
    </row>
    <row r="427" ht="24.75">
      <c r="F427" s="23"/>
    </row>
    <row r="428" ht="24.75">
      <c r="F428" s="23"/>
    </row>
    <row r="429" ht="24.75">
      <c r="F429" s="23"/>
    </row>
    <row r="430" ht="24.75">
      <c r="F430" s="23"/>
    </row>
    <row r="431" ht="24.75">
      <c r="F431" s="23"/>
    </row>
    <row r="432" ht="24.75">
      <c r="F432" s="23"/>
    </row>
    <row r="433" ht="24.75">
      <c r="F433" s="23"/>
    </row>
    <row r="434" ht="24.75">
      <c r="F434" s="23"/>
    </row>
    <row r="435" ht="24.75">
      <c r="F435" s="23"/>
    </row>
    <row r="436" ht="24.75">
      <c r="F436" s="23"/>
    </row>
    <row r="437" ht="24.75">
      <c r="F437" s="23"/>
    </row>
    <row r="438" ht="24.75">
      <c r="F438" s="23"/>
    </row>
    <row r="439" ht="24.75">
      <c r="F439" s="23"/>
    </row>
    <row r="440" ht="24.75">
      <c r="F440" s="23"/>
    </row>
    <row r="441" ht="24.75">
      <c r="F441" s="23"/>
    </row>
    <row r="442" ht="24.75">
      <c r="F442" s="23"/>
    </row>
    <row r="443" ht="24.75">
      <c r="F443" s="23"/>
    </row>
    <row r="444" ht="24.75">
      <c r="F444" s="23"/>
    </row>
    <row r="445" ht="24.75">
      <c r="F445" s="23"/>
    </row>
    <row r="446" ht="24.75">
      <c r="F446" s="23"/>
    </row>
    <row r="447" ht="24.75">
      <c r="F447" s="23"/>
    </row>
    <row r="448" ht="24.75">
      <c r="F448" s="23"/>
    </row>
    <row r="449" ht="24.75">
      <c r="F449" s="23"/>
    </row>
    <row r="450" ht="24.75">
      <c r="F450" s="23"/>
    </row>
    <row r="451" ht="24.75">
      <c r="F451" s="23"/>
    </row>
    <row r="452" ht="24.75">
      <c r="F452" s="23"/>
    </row>
    <row r="453" ht="24.75">
      <c r="F453" s="23"/>
    </row>
    <row r="454" ht="24.75">
      <c r="F454" s="23"/>
    </row>
    <row r="455" ht="24.75">
      <c r="F455" s="23"/>
    </row>
    <row r="456" ht="24.75">
      <c r="F456" s="23"/>
    </row>
    <row r="457" ht="24.75">
      <c r="F457" s="23"/>
    </row>
    <row r="458" ht="24.75">
      <c r="F458" s="23"/>
    </row>
    <row r="459" ht="24.75">
      <c r="F459" s="23"/>
    </row>
    <row r="460" ht="24.75">
      <c r="F460" s="23"/>
    </row>
    <row r="461" ht="24.75">
      <c r="F461" s="23"/>
    </row>
    <row r="462" ht="24.75">
      <c r="F462" s="23"/>
    </row>
    <row r="463" ht="24.75">
      <c r="F463" s="23"/>
    </row>
    <row r="464" ht="24.75">
      <c r="F464" s="23"/>
    </row>
    <row r="465" ht="24.75">
      <c r="F465" s="23"/>
    </row>
    <row r="466" ht="24.75">
      <c r="F466" s="23"/>
    </row>
    <row r="467" ht="24.75">
      <c r="F467" s="23"/>
    </row>
    <row r="468" ht="24.75">
      <c r="F468" s="23"/>
    </row>
    <row r="469" ht="24.75">
      <c r="F469" s="23"/>
    </row>
    <row r="470" ht="24.75">
      <c r="F470" s="23"/>
    </row>
    <row r="471" ht="24.75">
      <c r="F471" s="23"/>
    </row>
    <row r="472" ht="24.75">
      <c r="F472" s="23"/>
    </row>
    <row r="473" ht="24.75">
      <c r="F473" s="23"/>
    </row>
    <row r="474" ht="24.75">
      <c r="F474" s="23"/>
    </row>
    <row r="475" ht="24.75">
      <c r="F475" s="23"/>
    </row>
    <row r="476" ht="24.75">
      <c r="F476" s="23"/>
    </row>
    <row r="477" ht="24.75">
      <c r="F477" s="23"/>
    </row>
    <row r="478" ht="24.75">
      <c r="F478" s="23"/>
    </row>
    <row r="479" ht="24.75">
      <c r="F479" s="23"/>
    </row>
    <row r="480" ht="24.75">
      <c r="F480" s="23"/>
    </row>
    <row r="481" ht="24.75">
      <c r="F481" s="23"/>
    </row>
    <row r="482" ht="24.75">
      <c r="F482" s="23"/>
    </row>
    <row r="483" ht="24.75">
      <c r="F483" s="23"/>
    </row>
    <row r="484" ht="24.75">
      <c r="F484" s="23"/>
    </row>
    <row r="485" ht="24.75">
      <c r="F485" s="23"/>
    </row>
    <row r="486" ht="24.75">
      <c r="F486" s="23"/>
    </row>
    <row r="487" ht="24.75">
      <c r="F487" s="23"/>
    </row>
    <row r="488" ht="24.75">
      <c r="F488" s="23"/>
    </row>
    <row r="489" ht="24.75">
      <c r="F489" s="23"/>
    </row>
    <row r="490" ht="24.75">
      <c r="F490" s="23"/>
    </row>
    <row r="491" ht="24.75">
      <c r="F491" s="23"/>
    </row>
    <row r="492" ht="24.75">
      <c r="F492" s="23"/>
    </row>
    <row r="493" ht="24.75">
      <c r="F493" s="23"/>
    </row>
    <row r="494" ht="24.75">
      <c r="F494" s="23"/>
    </row>
    <row r="495" ht="24.75">
      <c r="F495" s="23"/>
    </row>
    <row r="496" ht="24.75">
      <c r="F496" s="23"/>
    </row>
    <row r="497" ht="24.75">
      <c r="F497" s="23"/>
    </row>
    <row r="498" ht="24.75">
      <c r="F498" s="23"/>
    </row>
    <row r="499" ht="24.75">
      <c r="F499" s="23"/>
    </row>
    <row r="500" ht="24.75">
      <c r="F500" s="23"/>
    </row>
    <row r="501" ht="24.75">
      <c r="F501" s="23"/>
    </row>
    <row r="502" ht="24.75">
      <c r="F502" s="23"/>
    </row>
    <row r="503" ht="24.75">
      <c r="F503" s="23"/>
    </row>
    <row r="504" ht="24.75">
      <c r="F504" s="23"/>
    </row>
    <row r="505" ht="24.75">
      <c r="F505" s="23"/>
    </row>
    <row r="506" ht="24.75">
      <c r="F506" s="23"/>
    </row>
    <row r="507" ht="24.75">
      <c r="F507" s="23"/>
    </row>
    <row r="508" ht="24.75">
      <c r="F508" s="23"/>
    </row>
    <row r="509" ht="24.75">
      <c r="F509" s="23"/>
    </row>
    <row r="510" ht="24.75">
      <c r="F510" s="23"/>
    </row>
    <row r="511" ht="24.75">
      <c r="F511" s="23"/>
    </row>
    <row r="512" ht="24.75">
      <c r="F512" s="23"/>
    </row>
    <row r="513" ht="24.75">
      <c r="F513" s="23"/>
    </row>
    <row r="514" ht="24.75">
      <c r="F514" s="23"/>
    </row>
    <row r="515" ht="24.75">
      <c r="F515" s="23"/>
    </row>
    <row r="516" ht="24.75">
      <c r="F516" s="23"/>
    </row>
    <row r="517" ht="24.75">
      <c r="F517" s="23"/>
    </row>
    <row r="518" ht="24.75">
      <c r="F518" s="23"/>
    </row>
    <row r="519" ht="24.75">
      <c r="F519" s="23"/>
    </row>
    <row r="520" ht="24.75">
      <c r="F520" s="23"/>
    </row>
    <row r="521" ht="24.75">
      <c r="F521" s="23"/>
    </row>
    <row r="522" ht="24.75">
      <c r="F522" s="23"/>
    </row>
    <row r="523" ht="24.75">
      <c r="F523" s="23"/>
    </row>
    <row r="524" ht="24.75">
      <c r="F524" s="23"/>
    </row>
    <row r="525" ht="24.75">
      <c r="F525" s="23"/>
    </row>
    <row r="526" ht="24.75">
      <c r="F526" s="23"/>
    </row>
    <row r="527" ht="24.75">
      <c r="F527" s="23"/>
    </row>
    <row r="528" ht="24.75">
      <c r="F528" s="23"/>
    </row>
    <row r="529" ht="24.75">
      <c r="F529" s="23"/>
    </row>
    <row r="530" ht="24.75">
      <c r="F530" s="23"/>
    </row>
    <row r="531" ht="24.75">
      <c r="F531" s="23"/>
    </row>
    <row r="532" ht="24.75">
      <c r="F532" s="23"/>
    </row>
    <row r="533" ht="24.75">
      <c r="F533" s="23"/>
    </row>
    <row r="534" ht="24.75">
      <c r="F534" s="23"/>
    </row>
    <row r="535" ht="24.75">
      <c r="F535" s="23"/>
    </row>
    <row r="536" ht="24.75">
      <c r="F536" s="23"/>
    </row>
    <row r="537" ht="24.75">
      <c r="F537" s="23"/>
    </row>
    <row r="538" ht="24.75">
      <c r="F538" s="23"/>
    </row>
    <row r="539" ht="24.75">
      <c r="F539" s="23"/>
    </row>
    <row r="540" ht="24.75">
      <c r="F540" s="23"/>
    </row>
    <row r="541" ht="24.75">
      <c r="F541" s="23"/>
    </row>
    <row r="542" ht="24.75">
      <c r="F542" s="23"/>
    </row>
    <row r="543" ht="24.75">
      <c r="F543" s="23"/>
    </row>
    <row r="544" ht="24.75">
      <c r="F544" s="23"/>
    </row>
    <row r="545" ht="24.75">
      <c r="F545" s="23"/>
    </row>
    <row r="546" ht="24.75">
      <c r="F546" s="23"/>
    </row>
    <row r="547" ht="24.75">
      <c r="F547" s="23"/>
    </row>
    <row r="548" ht="24.75">
      <c r="F548" s="23"/>
    </row>
    <row r="549" ht="24.75">
      <c r="F549" s="23"/>
    </row>
    <row r="550" ht="24.75">
      <c r="F550" s="23"/>
    </row>
    <row r="551" ht="24.75">
      <c r="F551" s="23"/>
    </row>
    <row r="552" ht="24.75">
      <c r="F552" s="23"/>
    </row>
    <row r="553" ht="24.75">
      <c r="F553" s="23"/>
    </row>
    <row r="554" ht="24.75">
      <c r="F554" s="23"/>
    </row>
    <row r="555" ht="24.75">
      <c r="F555" s="23"/>
    </row>
    <row r="556" ht="24.75">
      <c r="F556" s="23"/>
    </row>
    <row r="557" ht="24.75">
      <c r="F557" s="23"/>
    </row>
    <row r="558" ht="24.75">
      <c r="F558" s="23"/>
    </row>
    <row r="559" ht="24.75">
      <c r="F559" s="23"/>
    </row>
    <row r="560" ht="24.75">
      <c r="F560" s="23"/>
    </row>
    <row r="561" ht="24.75">
      <c r="F561" s="23"/>
    </row>
    <row r="562" ht="24.75">
      <c r="F562" s="23"/>
    </row>
    <row r="563" ht="24.75">
      <c r="F563" s="23"/>
    </row>
    <row r="564" ht="24.75">
      <c r="F564" s="23"/>
    </row>
    <row r="565" ht="24.75">
      <c r="F565" s="23"/>
    </row>
    <row r="566" ht="24.75">
      <c r="F566" s="23"/>
    </row>
    <row r="567" ht="24.75">
      <c r="F567" s="23"/>
    </row>
    <row r="568" ht="24.75">
      <c r="F568" s="23"/>
    </row>
    <row r="569" ht="24.75">
      <c r="F569" s="23"/>
    </row>
    <row r="570" ht="24.75">
      <c r="F570" s="23"/>
    </row>
    <row r="571" ht="24.75">
      <c r="F571" s="23"/>
    </row>
    <row r="572" ht="24.75">
      <c r="F572" s="23"/>
    </row>
    <row r="573" ht="24.75">
      <c r="F573" s="23"/>
    </row>
    <row r="574" ht="24.75">
      <c r="F574" s="23"/>
    </row>
    <row r="575" ht="24.75">
      <c r="F575" s="23"/>
    </row>
    <row r="576" ht="24.75">
      <c r="F576" s="23"/>
    </row>
    <row r="577" ht="24.75">
      <c r="F577" s="23"/>
    </row>
    <row r="578" ht="24.75">
      <c r="F578" s="23"/>
    </row>
    <row r="579" ht="24.75">
      <c r="F579" s="23"/>
    </row>
    <row r="580" ht="24.75">
      <c r="F580" s="23"/>
    </row>
    <row r="581" ht="24.75">
      <c r="F581" s="23"/>
    </row>
    <row r="582" ht="24.75">
      <c r="F582" s="23"/>
    </row>
    <row r="583" ht="24.75">
      <c r="F583" s="23"/>
    </row>
    <row r="584" ht="24.75">
      <c r="F584" s="23"/>
    </row>
    <row r="585" ht="24.75">
      <c r="F585" s="23"/>
    </row>
    <row r="586" ht="24.75">
      <c r="F586" s="23"/>
    </row>
    <row r="587" ht="24.75">
      <c r="F587" s="23"/>
    </row>
    <row r="588" ht="24.75">
      <c r="F588" s="23"/>
    </row>
    <row r="589" ht="24.75">
      <c r="F589" s="23"/>
    </row>
    <row r="590" ht="24.75">
      <c r="F590" s="23"/>
    </row>
    <row r="591" ht="24.75">
      <c r="F591" s="23"/>
    </row>
    <row r="592" ht="24.75">
      <c r="F592" s="23"/>
    </row>
    <row r="593" ht="24.75">
      <c r="F593" s="23"/>
    </row>
    <row r="594" ht="24.75">
      <c r="F594" s="23"/>
    </row>
    <row r="595" ht="24.75">
      <c r="F595" s="23"/>
    </row>
    <row r="596" ht="24.75">
      <c r="F596" s="23"/>
    </row>
    <row r="597" ht="24.75">
      <c r="F597" s="23"/>
    </row>
    <row r="598" ht="24.75">
      <c r="F598" s="23"/>
    </row>
    <row r="599" ht="24.75">
      <c r="F599" s="23"/>
    </row>
    <row r="600" ht="24.75">
      <c r="F600" s="23"/>
    </row>
    <row r="601" ht="24.75">
      <c r="F601" s="23"/>
    </row>
    <row r="602" ht="24.75">
      <c r="F602" s="23"/>
    </row>
    <row r="603" ht="24.75">
      <c r="F603" s="23"/>
    </row>
    <row r="604" ht="24.75">
      <c r="F604" s="23"/>
    </row>
    <row r="605" ht="24.75">
      <c r="F605" s="23"/>
    </row>
    <row r="606" ht="24.75">
      <c r="F606" s="23"/>
    </row>
    <row r="607" ht="24.75">
      <c r="F607" s="23"/>
    </row>
    <row r="608" ht="24.75">
      <c r="F608" s="23"/>
    </row>
    <row r="609" ht="24.75">
      <c r="F609" s="23"/>
    </row>
    <row r="610" ht="24.75">
      <c r="F610" s="23"/>
    </row>
    <row r="611" ht="24.75">
      <c r="F611" s="23"/>
    </row>
    <row r="612" ht="24.75">
      <c r="F612" s="23"/>
    </row>
    <row r="613" ht="24.75">
      <c r="F613" s="23"/>
    </row>
    <row r="614" ht="24.75">
      <c r="F614" s="23"/>
    </row>
    <row r="615" ht="24.75">
      <c r="F615" s="23"/>
    </row>
    <row r="616" ht="24.75">
      <c r="F616" s="23"/>
    </row>
    <row r="617" ht="24.75">
      <c r="F617" s="23"/>
    </row>
    <row r="618" ht="24.75">
      <c r="F618" s="23"/>
    </row>
    <row r="619" ht="24.75">
      <c r="F619" s="23"/>
    </row>
    <row r="620" ht="24.75">
      <c r="F620" s="23"/>
    </row>
    <row r="621" ht="24.75">
      <c r="F621" s="23"/>
    </row>
    <row r="622" ht="24.75">
      <c r="F622" s="23"/>
    </row>
    <row r="623" ht="24.75">
      <c r="F623" s="23"/>
    </row>
    <row r="624" ht="24.75">
      <c r="F624" s="23"/>
    </row>
    <row r="625" ht="24.75">
      <c r="F625" s="23"/>
    </row>
    <row r="626" ht="24.75">
      <c r="F626" s="23"/>
    </row>
    <row r="627" ht="24.75">
      <c r="F627" s="23"/>
    </row>
    <row r="628" ht="24.75">
      <c r="F628" s="23"/>
    </row>
    <row r="629" ht="24.75">
      <c r="F629" s="23"/>
    </row>
    <row r="630" ht="24.75">
      <c r="F630" s="23"/>
    </row>
    <row r="631" ht="24.75">
      <c r="F631" s="23"/>
    </row>
    <row r="632" ht="24.75">
      <c r="F632" s="23"/>
    </row>
    <row r="633" ht="24.75">
      <c r="F633" s="23"/>
    </row>
    <row r="634" ht="24.75">
      <c r="F634" s="23"/>
    </row>
    <row r="635" ht="24.75">
      <c r="F635" s="23"/>
    </row>
    <row r="636" ht="24.75">
      <c r="F636" s="23"/>
    </row>
    <row r="637" ht="24.75">
      <c r="F637" s="23"/>
    </row>
    <row r="638" ht="24.75">
      <c r="F638" s="23"/>
    </row>
    <row r="639" ht="24.75">
      <c r="F639" s="23"/>
    </row>
    <row r="640" ht="24.75">
      <c r="F640" s="23"/>
    </row>
    <row r="641" ht="24.75">
      <c r="F641" s="23"/>
    </row>
    <row r="642" ht="24.75">
      <c r="F642" s="23"/>
    </row>
    <row r="643" ht="24.75">
      <c r="F643" s="23"/>
    </row>
    <row r="644" ht="24.75">
      <c r="F644" s="23"/>
    </row>
    <row r="645" ht="24.75">
      <c r="F645" s="23"/>
    </row>
    <row r="646" ht="24.75">
      <c r="F646" s="23"/>
    </row>
    <row r="647" ht="24.75">
      <c r="F647" s="23"/>
    </row>
    <row r="648" ht="24.75">
      <c r="F648" s="23"/>
    </row>
    <row r="649" ht="24.75">
      <c r="F649" s="23"/>
    </row>
    <row r="650" ht="24.75">
      <c r="F650" s="23"/>
    </row>
    <row r="651" ht="24.75">
      <c r="F651" s="23"/>
    </row>
    <row r="652" ht="24.75">
      <c r="F652" s="23"/>
    </row>
    <row r="653" ht="24.75">
      <c r="F653" s="23"/>
    </row>
    <row r="654" ht="24.75">
      <c r="F654" s="23"/>
    </row>
    <row r="655" ht="24.75">
      <c r="F655" s="23"/>
    </row>
    <row r="656" ht="24.75">
      <c r="F656" s="23"/>
    </row>
    <row r="657" ht="24.75">
      <c r="F657" s="23"/>
    </row>
    <row r="658" ht="24.75">
      <c r="F658" s="23"/>
    </row>
    <row r="659" ht="24.75">
      <c r="F659" s="23"/>
    </row>
    <row r="660" ht="24.75">
      <c r="F660" s="23"/>
    </row>
    <row r="661" ht="24.75">
      <c r="F661" s="23"/>
    </row>
    <row r="662" ht="24.75">
      <c r="F662" s="23"/>
    </row>
    <row r="663" ht="24.75">
      <c r="F663" s="23"/>
    </row>
    <row r="664" ht="24.75">
      <c r="F664" s="23"/>
    </row>
    <row r="665" ht="24.75">
      <c r="F665" s="23"/>
    </row>
    <row r="666" ht="24.75">
      <c r="F666" s="23"/>
    </row>
    <row r="667" ht="24.75">
      <c r="F667" s="23"/>
    </row>
    <row r="668" ht="24.75">
      <c r="F668" s="23"/>
    </row>
    <row r="669" ht="24.75">
      <c r="F669" s="23"/>
    </row>
    <row r="670" ht="24.75">
      <c r="F670" s="23"/>
    </row>
    <row r="671" ht="24.75">
      <c r="F671" s="23"/>
    </row>
    <row r="672" ht="24.75">
      <c r="F672" s="23"/>
    </row>
    <row r="673" ht="24.75">
      <c r="F673" s="23"/>
    </row>
    <row r="674" ht="24.75">
      <c r="F674" s="23"/>
    </row>
    <row r="675" ht="24.75">
      <c r="F675" s="23"/>
    </row>
    <row r="676" ht="24.75">
      <c r="F676" s="23"/>
    </row>
    <row r="677" ht="24.75">
      <c r="F677" s="23"/>
    </row>
    <row r="678" ht="24.75">
      <c r="F678" s="23"/>
    </row>
    <row r="679" ht="24.75">
      <c r="F679" s="23"/>
    </row>
    <row r="680" ht="24.75">
      <c r="F680" s="23"/>
    </row>
    <row r="681" ht="24.75">
      <c r="F681" s="23"/>
    </row>
    <row r="682" ht="24.75">
      <c r="F682" s="23"/>
    </row>
    <row r="683" ht="24.75">
      <c r="F683" s="23"/>
    </row>
    <row r="684" ht="24.75">
      <c r="F684" s="23"/>
    </row>
    <row r="685" ht="24.75">
      <c r="F685" s="23"/>
    </row>
    <row r="686" ht="24.75">
      <c r="F686" s="23"/>
    </row>
    <row r="687" ht="24.75">
      <c r="F687" s="23"/>
    </row>
    <row r="688" ht="24.75">
      <c r="F688" s="23"/>
    </row>
    <row r="689" ht="24.75">
      <c r="F689" s="23"/>
    </row>
    <row r="690" ht="24.75">
      <c r="F690" s="23"/>
    </row>
    <row r="691" ht="24.75">
      <c r="F691" s="23"/>
    </row>
    <row r="692" ht="24.75">
      <c r="F692" s="23"/>
    </row>
    <row r="693" ht="24.75">
      <c r="F693" s="23"/>
    </row>
    <row r="694" ht="24.75">
      <c r="F694" s="23"/>
    </row>
    <row r="695" ht="24.75">
      <c r="F695" s="23"/>
    </row>
    <row r="696" ht="24.75">
      <c r="F696" s="23"/>
    </row>
    <row r="697" ht="24.75">
      <c r="F697" s="23"/>
    </row>
    <row r="698" ht="24.75">
      <c r="F698" s="23"/>
    </row>
    <row r="699" ht="24.75">
      <c r="F699" s="23"/>
    </row>
    <row r="700" ht="24.75">
      <c r="F700" s="23"/>
    </row>
    <row r="701" ht="24.75">
      <c r="F701" s="23"/>
    </row>
    <row r="702" ht="24.75">
      <c r="F702" s="23"/>
    </row>
    <row r="703" ht="24.75">
      <c r="F703" s="23"/>
    </row>
    <row r="704" ht="24.75">
      <c r="F704" s="23"/>
    </row>
    <row r="705" ht="24.75">
      <c r="F705" s="23"/>
    </row>
    <row r="706" ht="24.75">
      <c r="F706" s="23"/>
    </row>
    <row r="707" ht="24.75">
      <c r="F707" s="23"/>
    </row>
    <row r="708" ht="24.75">
      <c r="F708" s="23"/>
    </row>
    <row r="709" ht="24.75">
      <c r="F709" s="23"/>
    </row>
    <row r="710" ht="24.75">
      <c r="F710" s="23"/>
    </row>
    <row r="711" ht="24.75">
      <c r="F711" s="23"/>
    </row>
    <row r="712" ht="24.75">
      <c r="F712" s="23"/>
    </row>
    <row r="713" ht="24.75">
      <c r="F713" s="23"/>
    </row>
    <row r="714" ht="24.75">
      <c r="F714" s="23"/>
    </row>
    <row r="715" ht="24.75">
      <c r="F715" s="23"/>
    </row>
    <row r="716" ht="24.75">
      <c r="F716" s="23"/>
    </row>
    <row r="717" ht="24.75">
      <c r="F717" s="23"/>
    </row>
    <row r="718" ht="24.75">
      <c r="F718" s="23"/>
    </row>
    <row r="719" ht="24.75">
      <c r="F719" s="23"/>
    </row>
    <row r="720" ht="24.75">
      <c r="F720" s="23"/>
    </row>
    <row r="721" ht="24.75">
      <c r="F721" s="23"/>
    </row>
    <row r="722" ht="24.75">
      <c r="F722" s="23"/>
    </row>
    <row r="723" ht="24.75">
      <c r="F723" s="23"/>
    </row>
    <row r="724" ht="24.75">
      <c r="F724" s="23"/>
    </row>
    <row r="725" ht="24.75">
      <c r="F725" s="23"/>
    </row>
    <row r="726" ht="24.75">
      <c r="F726" s="23"/>
    </row>
    <row r="727" ht="24.75">
      <c r="F727" s="23"/>
    </row>
    <row r="728" ht="24.75">
      <c r="F728" s="23"/>
    </row>
    <row r="729" ht="24.75">
      <c r="F729" s="23"/>
    </row>
    <row r="730" ht="24.75">
      <c r="F730" s="23"/>
    </row>
    <row r="731" ht="24.75">
      <c r="F731" s="23"/>
    </row>
    <row r="732" ht="24.75">
      <c r="F732" s="23"/>
    </row>
    <row r="733" ht="24.75">
      <c r="F733" s="23"/>
    </row>
    <row r="734" ht="24.75">
      <c r="F734" s="23"/>
    </row>
    <row r="735" ht="24.75">
      <c r="F735" s="23"/>
    </row>
    <row r="736" ht="24.75">
      <c r="F736" s="23"/>
    </row>
    <row r="737" ht="24.75">
      <c r="F737" s="23"/>
    </row>
    <row r="738" ht="24.75">
      <c r="F738" s="23"/>
    </row>
    <row r="739" ht="24.75">
      <c r="F739" s="23"/>
    </row>
    <row r="740" ht="24.75">
      <c r="F740" s="23"/>
    </row>
    <row r="741" ht="24.75">
      <c r="F741" s="23"/>
    </row>
    <row r="742" ht="24.75">
      <c r="F742" s="23"/>
    </row>
    <row r="743" ht="24.75">
      <c r="F743" s="23"/>
    </row>
    <row r="744" ht="24.75">
      <c r="F744" s="23"/>
    </row>
    <row r="745" ht="24.75">
      <c r="F745" s="23"/>
    </row>
    <row r="746" ht="24.75">
      <c r="F746" s="23"/>
    </row>
    <row r="747" ht="24.75">
      <c r="F747" s="23"/>
    </row>
    <row r="748" ht="24.75">
      <c r="F748" s="23"/>
    </row>
    <row r="749" ht="24.75">
      <c r="F749" s="23"/>
    </row>
    <row r="750" ht="24.75">
      <c r="F750" s="23"/>
    </row>
    <row r="751" ht="24.75">
      <c r="F751" s="23"/>
    </row>
    <row r="752" ht="24.75">
      <c r="F752" s="23"/>
    </row>
    <row r="753" ht="24.75">
      <c r="F753" s="23"/>
    </row>
    <row r="754" ht="24.75">
      <c r="F754" s="23"/>
    </row>
    <row r="755" ht="24.75">
      <c r="F755" s="23"/>
    </row>
    <row r="756" ht="24.75">
      <c r="F756" s="23"/>
    </row>
    <row r="757" ht="24.75">
      <c r="F757" s="23"/>
    </row>
    <row r="758" ht="24.75">
      <c r="F758" s="23"/>
    </row>
    <row r="759" ht="24.75">
      <c r="F759" s="23"/>
    </row>
    <row r="760" ht="24.75">
      <c r="F760" s="23"/>
    </row>
    <row r="761" ht="24.75">
      <c r="F761" s="23"/>
    </row>
    <row r="762" ht="24.75">
      <c r="F762" s="23"/>
    </row>
    <row r="763" ht="24.75">
      <c r="F763" s="23"/>
    </row>
    <row r="764" ht="24.75">
      <c r="F764" s="23"/>
    </row>
    <row r="765" ht="24.75">
      <c r="F765" s="23"/>
    </row>
    <row r="766" ht="24.75">
      <c r="F766" s="23"/>
    </row>
    <row r="767" ht="24.75">
      <c r="F767" s="23"/>
    </row>
    <row r="768" ht="24.75">
      <c r="F768" s="23"/>
    </row>
    <row r="769" ht="24.75">
      <c r="F769" s="23"/>
    </row>
    <row r="770" ht="24.75">
      <c r="F770" s="23"/>
    </row>
    <row r="771" ht="24.75">
      <c r="F771" s="23"/>
    </row>
    <row r="772" ht="24.75">
      <c r="F772" s="23"/>
    </row>
    <row r="773" ht="24.75">
      <c r="F773" s="23"/>
    </row>
    <row r="774" ht="24.75">
      <c r="F774" s="23"/>
    </row>
    <row r="775" ht="24.75">
      <c r="F775" s="23"/>
    </row>
    <row r="776" ht="24.75">
      <c r="F776" s="23"/>
    </row>
    <row r="777" ht="24.75">
      <c r="F777" s="23"/>
    </row>
    <row r="778" ht="24.75">
      <c r="F778" s="23"/>
    </row>
    <row r="779" ht="24.75">
      <c r="F779" s="23"/>
    </row>
    <row r="780" ht="24.75">
      <c r="F780" s="23"/>
    </row>
    <row r="781" ht="24.75">
      <c r="F781" s="23"/>
    </row>
    <row r="782" ht="24.75">
      <c r="F782" s="23"/>
    </row>
    <row r="783" ht="24.75">
      <c r="F783" s="23"/>
    </row>
    <row r="784" ht="24.75">
      <c r="F784" s="23"/>
    </row>
    <row r="785" ht="24.75">
      <c r="F785" s="23"/>
    </row>
    <row r="786" ht="24.75">
      <c r="F786" s="23"/>
    </row>
    <row r="787" ht="24.75">
      <c r="F787" s="23"/>
    </row>
    <row r="788" ht="24.75">
      <c r="F788" s="23"/>
    </row>
    <row r="789" ht="24.75">
      <c r="F789" s="23"/>
    </row>
    <row r="790" ht="24.75">
      <c r="F790" s="23"/>
    </row>
    <row r="791" ht="24.75">
      <c r="F791" s="23"/>
    </row>
    <row r="792" ht="24.75">
      <c r="F792" s="23"/>
    </row>
    <row r="793" ht="24.75">
      <c r="F793" s="23"/>
    </row>
    <row r="794" ht="24.75">
      <c r="F794" s="23"/>
    </row>
    <row r="795" ht="24.75">
      <c r="F795" s="23"/>
    </row>
    <row r="796" ht="24.75">
      <c r="F796" s="23"/>
    </row>
    <row r="797" ht="24.75">
      <c r="F797" s="23"/>
    </row>
    <row r="798" ht="24.75">
      <c r="F798" s="23"/>
    </row>
    <row r="799" ht="24.75">
      <c r="F799" s="23"/>
    </row>
    <row r="800" ht="24.75">
      <c r="F800" s="23"/>
    </row>
    <row r="801" ht="24.75">
      <c r="F801" s="23"/>
    </row>
    <row r="802" ht="24.75">
      <c r="F802" s="23"/>
    </row>
    <row r="803" ht="24.75">
      <c r="F803" s="23"/>
    </row>
    <row r="804" ht="24.75">
      <c r="F804" s="23"/>
    </row>
    <row r="805" ht="24.75">
      <c r="F805" s="23"/>
    </row>
    <row r="806" ht="24.75">
      <c r="F806" s="23"/>
    </row>
    <row r="807" ht="24.75">
      <c r="F807" s="23"/>
    </row>
    <row r="808" ht="24.75">
      <c r="F808" s="23"/>
    </row>
    <row r="809" ht="24.75">
      <c r="F809" s="23"/>
    </row>
    <row r="810" ht="24.75">
      <c r="F810" s="23"/>
    </row>
    <row r="811" ht="24.75">
      <c r="F811" s="23"/>
    </row>
    <row r="812" ht="24.75">
      <c r="F812" s="23"/>
    </row>
    <row r="813" ht="24.75">
      <c r="F813" s="23"/>
    </row>
    <row r="814" ht="24.75">
      <c r="F814" s="23"/>
    </row>
    <row r="815" ht="24.75">
      <c r="F815" s="23"/>
    </row>
    <row r="816" ht="24.75">
      <c r="F816" s="23"/>
    </row>
    <row r="817" ht="24.75">
      <c r="F817" s="23"/>
    </row>
    <row r="818" ht="24.75">
      <c r="F818" s="23"/>
    </row>
    <row r="819" ht="24.75">
      <c r="F819" s="23"/>
    </row>
    <row r="820" ht="24.75">
      <c r="F820" s="23"/>
    </row>
    <row r="821" ht="24.75">
      <c r="F821" s="23"/>
    </row>
    <row r="822" ht="24.75">
      <c r="F822" s="23"/>
    </row>
    <row r="823" ht="24.75">
      <c r="F823" s="23"/>
    </row>
    <row r="824" ht="24.75">
      <c r="F824" s="23"/>
    </row>
    <row r="825" ht="24.75">
      <c r="F825" s="23"/>
    </row>
    <row r="826" ht="24.75">
      <c r="F826" s="23"/>
    </row>
    <row r="827" ht="24.75">
      <c r="F827" s="23"/>
    </row>
    <row r="828" ht="24.75">
      <c r="F828" s="23"/>
    </row>
    <row r="829" ht="24.75">
      <c r="F829" s="23"/>
    </row>
    <row r="830" ht="24.75">
      <c r="F830" s="23"/>
    </row>
    <row r="831" ht="24.75">
      <c r="F831" s="23"/>
    </row>
    <row r="832" ht="24.75">
      <c r="F832" s="23"/>
    </row>
    <row r="833" ht="24.75">
      <c r="F833" s="23"/>
    </row>
    <row r="834" ht="24.75">
      <c r="F834" s="23"/>
    </row>
    <row r="835" ht="24.75">
      <c r="F835" s="23"/>
    </row>
    <row r="836" ht="24.75">
      <c r="F836" s="23"/>
    </row>
    <row r="837" ht="24.75">
      <c r="F837" s="23"/>
    </row>
    <row r="838" ht="24.75">
      <c r="F838" s="23"/>
    </row>
    <row r="839" ht="24.75">
      <c r="F839" s="23"/>
    </row>
    <row r="840" ht="24.75">
      <c r="F840" s="23"/>
    </row>
    <row r="841" ht="24.75">
      <c r="F841" s="23"/>
    </row>
    <row r="842" ht="24.75">
      <c r="F842" s="23"/>
    </row>
    <row r="843" ht="24.75">
      <c r="F843" s="23"/>
    </row>
    <row r="844" ht="24.75">
      <c r="F844" s="23"/>
    </row>
    <row r="845" ht="24.75">
      <c r="F845" s="23"/>
    </row>
    <row r="846" ht="24.75">
      <c r="F846" s="23"/>
    </row>
    <row r="847" ht="24.75">
      <c r="F847" s="23"/>
    </row>
    <row r="848" ht="24.75">
      <c r="F848" s="23"/>
    </row>
    <row r="849" ht="24.75">
      <c r="F849" s="23"/>
    </row>
    <row r="850" ht="24.75">
      <c r="F850" s="23"/>
    </row>
    <row r="851" ht="24.75">
      <c r="F851" s="23"/>
    </row>
    <row r="852" ht="24.75">
      <c r="F852" s="23"/>
    </row>
    <row r="853" ht="24.75">
      <c r="F853" s="23"/>
    </row>
    <row r="854" ht="24.75">
      <c r="F854" s="23"/>
    </row>
    <row r="855" ht="24.75">
      <c r="F855" s="23"/>
    </row>
    <row r="856" ht="24.75">
      <c r="F856" s="23"/>
    </row>
    <row r="857" ht="24.75">
      <c r="F857" s="23"/>
    </row>
    <row r="858" ht="24.75">
      <c r="F858" s="23"/>
    </row>
    <row r="859" ht="24.75">
      <c r="F859" s="23"/>
    </row>
    <row r="860" ht="24.75">
      <c r="F860" s="23"/>
    </row>
    <row r="861" ht="24.75">
      <c r="F861" s="23"/>
    </row>
    <row r="862" ht="24.75">
      <c r="F862" s="23"/>
    </row>
    <row r="863" ht="24.75">
      <c r="F863" s="23"/>
    </row>
    <row r="864" ht="24.75">
      <c r="F864" s="23"/>
    </row>
    <row r="865" ht="24.75">
      <c r="F865" s="23"/>
    </row>
    <row r="866" ht="24.75">
      <c r="F866" s="23"/>
    </row>
    <row r="867" ht="24.75">
      <c r="F867" s="23"/>
    </row>
    <row r="868" ht="24.75">
      <c r="F868" s="23"/>
    </row>
    <row r="869" ht="24.75">
      <c r="F869" s="23"/>
    </row>
    <row r="870" ht="24.75">
      <c r="F870" s="23"/>
    </row>
    <row r="871" ht="24.75">
      <c r="F871" s="23"/>
    </row>
    <row r="872" ht="24.75">
      <c r="F872" s="23"/>
    </row>
    <row r="873" ht="24.75">
      <c r="F873" s="23"/>
    </row>
    <row r="874" ht="24.75">
      <c r="F874" s="23"/>
    </row>
    <row r="875" ht="24.75">
      <c r="F875" s="23"/>
    </row>
    <row r="876" ht="24.75">
      <c r="F876" s="23"/>
    </row>
    <row r="877" ht="24.75">
      <c r="F877" s="23"/>
    </row>
    <row r="878" ht="24.75">
      <c r="F878" s="23"/>
    </row>
    <row r="879" ht="24.75">
      <c r="F879" s="23"/>
    </row>
    <row r="880" ht="24.75">
      <c r="F880" s="23"/>
    </row>
    <row r="881" ht="24.75">
      <c r="F881" s="23"/>
    </row>
    <row r="882" ht="24.75">
      <c r="F882" s="23"/>
    </row>
    <row r="883" ht="24.75">
      <c r="F883" s="23"/>
    </row>
    <row r="884" ht="24.75">
      <c r="F884" s="23"/>
    </row>
    <row r="885" ht="24.75">
      <c r="F885" s="23"/>
    </row>
    <row r="886" ht="24.75">
      <c r="F886" s="23"/>
    </row>
    <row r="887" ht="24.75">
      <c r="F887" s="23"/>
    </row>
    <row r="888" ht="24.75">
      <c r="F888" s="23"/>
    </row>
    <row r="889" ht="24.75">
      <c r="F889" s="23"/>
    </row>
    <row r="890" ht="24.75">
      <c r="F890" s="23"/>
    </row>
    <row r="891" ht="24.75">
      <c r="F891" s="23"/>
    </row>
    <row r="892" ht="24.75">
      <c r="F892" s="23"/>
    </row>
    <row r="893" ht="24.75">
      <c r="F893" s="23"/>
    </row>
    <row r="894" ht="24.75">
      <c r="F894" s="23"/>
    </row>
    <row r="895" ht="24.75">
      <c r="F895" s="23"/>
    </row>
    <row r="896" ht="24.75">
      <c r="F896" s="23"/>
    </row>
    <row r="897" ht="24.75">
      <c r="F897" s="23"/>
    </row>
    <row r="898" ht="24.75">
      <c r="F898" s="23"/>
    </row>
    <row r="899" ht="24.75">
      <c r="F899" s="23"/>
    </row>
    <row r="900" ht="24.75">
      <c r="F900" s="23"/>
    </row>
    <row r="901" ht="24.75">
      <c r="F901" s="23"/>
    </row>
    <row r="902" ht="24.75">
      <c r="F902" s="23"/>
    </row>
    <row r="903" ht="24.75">
      <c r="F903" s="23"/>
    </row>
    <row r="904" ht="24.75">
      <c r="F904" s="23"/>
    </row>
    <row r="905" ht="24.75">
      <c r="F905" s="23"/>
    </row>
    <row r="906" ht="24.75">
      <c r="F906" s="23"/>
    </row>
    <row r="907" ht="24.75">
      <c r="F907" s="23"/>
    </row>
    <row r="908" ht="24.75">
      <c r="F908" s="23"/>
    </row>
    <row r="909" ht="24.75">
      <c r="F909" s="23"/>
    </row>
    <row r="910" ht="24.75">
      <c r="F910" s="23"/>
    </row>
    <row r="911" ht="24.75">
      <c r="F911" s="23"/>
    </row>
    <row r="912" ht="24.75">
      <c r="F912" s="23"/>
    </row>
    <row r="913" ht="24.75">
      <c r="F913" s="23"/>
    </row>
    <row r="914" ht="24.75">
      <c r="F914" s="23"/>
    </row>
    <row r="915" ht="24.75">
      <c r="F915" s="23"/>
    </row>
    <row r="916" ht="24.75">
      <c r="F916" s="23"/>
    </row>
    <row r="917" ht="24.75">
      <c r="F917" s="23"/>
    </row>
    <row r="918" ht="24.75">
      <c r="F918" s="23"/>
    </row>
    <row r="919" ht="24.75">
      <c r="F919" s="23"/>
    </row>
    <row r="920" ht="24.75">
      <c r="F920" s="23"/>
    </row>
    <row r="921" ht="24.75">
      <c r="F921" s="23"/>
    </row>
    <row r="922" ht="24.75">
      <c r="F922" s="23"/>
    </row>
    <row r="923" ht="24.75">
      <c r="F923" s="23"/>
    </row>
    <row r="924" ht="24.75">
      <c r="F924" s="23"/>
    </row>
    <row r="925" ht="24.75">
      <c r="F925" s="23"/>
    </row>
    <row r="926" ht="24.75">
      <c r="F926" s="23"/>
    </row>
    <row r="927" ht="24.75">
      <c r="F927" s="23"/>
    </row>
    <row r="928" ht="24.75">
      <c r="F928" s="23"/>
    </row>
    <row r="929" ht="24.75">
      <c r="F929" s="23"/>
    </row>
    <row r="930" ht="24.75">
      <c r="F930" s="23"/>
    </row>
    <row r="931" ht="24.75">
      <c r="F931" s="23"/>
    </row>
    <row r="932" ht="24.75">
      <c r="F932" s="23"/>
    </row>
    <row r="933" ht="24.75">
      <c r="F933" s="23"/>
    </row>
    <row r="934" ht="24.75">
      <c r="F934" s="23"/>
    </row>
    <row r="935" ht="24.75">
      <c r="F935" s="23"/>
    </row>
    <row r="936" ht="24.75">
      <c r="F936" s="23"/>
    </row>
    <row r="937" ht="24.75">
      <c r="F937" s="23"/>
    </row>
    <row r="938" ht="24.75">
      <c r="F938" s="23"/>
    </row>
    <row r="939" ht="24.75">
      <c r="F939" s="23"/>
    </row>
    <row r="940" ht="24.75">
      <c r="F940" s="23"/>
    </row>
    <row r="941" ht="24.75">
      <c r="F941" s="23"/>
    </row>
    <row r="942" ht="24.75">
      <c r="F942" s="23"/>
    </row>
    <row r="943" ht="24.75">
      <c r="F943" s="23"/>
    </row>
    <row r="944" ht="24.75">
      <c r="F944" s="23"/>
    </row>
    <row r="945" ht="24.75">
      <c r="F945" s="23"/>
    </row>
    <row r="946" ht="24.75">
      <c r="F946" s="23"/>
    </row>
    <row r="947" ht="24.75">
      <c r="F947" s="23"/>
    </row>
    <row r="948" ht="24.75">
      <c r="F948" s="23"/>
    </row>
    <row r="949" ht="24.75">
      <c r="F949" s="23"/>
    </row>
    <row r="950" ht="24.75">
      <c r="F950" s="23"/>
    </row>
    <row r="951" ht="24.75">
      <c r="F951" s="23"/>
    </row>
    <row r="952" ht="24.75">
      <c r="F952" s="23"/>
    </row>
    <row r="953" ht="24.75">
      <c r="F953" s="23"/>
    </row>
    <row r="954" ht="24.75">
      <c r="F954" s="23"/>
    </row>
    <row r="955" ht="24.75">
      <c r="F955" s="23"/>
    </row>
    <row r="956" ht="24.75">
      <c r="F956" s="23"/>
    </row>
    <row r="957" ht="24.75">
      <c r="F957" s="23"/>
    </row>
    <row r="958" ht="24.75">
      <c r="F958" s="23"/>
    </row>
    <row r="959" ht="24.75">
      <c r="F959" s="23"/>
    </row>
    <row r="960" ht="24.75">
      <c r="F960" s="23"/>
    </row>
    <row r="961" ht="24.75">
      <c r="F961" s="23"/>
    </row>
    <row r="962" ht="24.75">
      <c r="F962" s="23"/>
    </row>
    <row r="963" ht="24.75">
      <c r="F963" s="23"/>
    </row>
    <row r="964" ht="24.75">
      <c r="F964" s="23"/>
    </row>
    <row r="965" ht="24.75">
      <c r="F965" s="23"/>
    </row>
    <row r="966" ht="24.75">
      <c r="F966" s="23"/>
    </row>
    <row r="967" ht="24.75">
      <c r="F967" s="23"/>
    </row>
    <row r="968" ht="24.75">
      <c r="F968" s="23"/>
    </row>
    <row r="969" ht="24.75">
      <c r="F969" s="23"/>
    </row>
    <row r="970" ht="24.75">
      <c r="F970" s="23"/>
    </row>
    <row r="971" ht="24.75">
      <c r="F971" s="23"/>
    </row>
    <row r="972" ht="24.75">
      <c r="F972" s="23"/>
    </row>
    <row r="973" ht="24.75">
      <c r="F973" s="23"/>
    </row>
    <row r="974" ht="24.75">
      <c r="F974" s="23"/>
    </row>
    <row r="975" ht="24.75">
      <c r="F975" s="23"/>
    </row>
    <row r="976" ht="24.75">
      <c r="F976" s="23"/>
    </row>
    <row r="977" ht="24.75">
      <c r="F977" s="23"/>
    </row>
    <row r="978" ht="24.75">
      <c r="F978" s="23"/>
    </row>
    <row r="979" ht="24.75">
      <c r="F979" s="23"/>
    </row>
    <row r="980" ht="24.75">
      <c r="F980" s="23"/>
    </row>
    <row r="981" ht="24.75">
      <c r="F981" s="23"/>
    </row>
    <row r="982" ht="24.75">
      <c r="F982" s="23"/>
    </row>
    <row r="983" ht="24.75">
      <c r="F983" s="23"/>
    </row>
    <row r="984" ht="24.75">
      <c r="F984" s="23"/>
    </row>
    <row r="985" ht="24.75">
      <c r="F985" s="23"/>
    </row>
    <row r="986" ht="24.75">
      <c r="F986" s="23"/>
    </row>
    <row r="987" ht="24.75">
      <c r="F987" s="23"/>
    </row>
    <row r="988" ht="24.75">
      <c r="F988" s="23"/>
    </row>
    <row r="989" ht="24.75">
      <c r="F989" s="23"/>
    </row>
    <row r="990" ht="24.75">
      <c r="F990" s="23"/>
    </row>
    <row r="991" ht="24.75">
      <c r="F991" s="23"/>
    </row>
    <row r="992" ht="24.75">
      <c r="F992" s="23"/>
    </row>
    <row r="993" ht="24.75">
      <c r="F993" s="23"/>
    </row>
    <row r="994" ht="24.75">
      <c r="F994" s="23"/>
    </row>
    <row r="995" ht="24.75">
      <c r="F995" s="23"/>
    </row>
    <row r="996" ht="24.75">
      <c r="F996" s="23"/>
    </row>
    <row r="997" ht="24.75">
      <c r="F997" s="23"/>
    </row>
    <row r="998" ht="24.75">
      <c r="F998" s="23"/>
    </row>
    <row r="999" ht="24.75">
      <c r="F999" s="23"/>
    </row>
    <row r="1000" ht="24.75">
      <c r="F1000" s="23"/>
    </row>
    <row r="1001" ht="24.75">
      <c r="F1001" s="23"/>
    </row>
    <row r="1002" ht="24.75">
      <c r="F1002" s="23"/>
    </row>
    <row r="1003" ht="24.75">
      <c r="F1003" s="23"/>
    </row>
    <row r="1004" ht="24.75">
      <c r="F1004" s="23"/>
    </row>
    <row r="1005" ht="24.75">
      <c r="F1005" s="23"/>
    </row>
    <row r="1006" ht="24.75">
      <c r="F1006" s="23"/>
    </row>
    <row r="1007" ht="24.75">
      <c r="F1007" s="23"/>
    </row>
    <row r="1008" ht="24.75">
      <c r="F1008" s="23"/>
    </row>
    <row r="1009" ht="24.75">
      <c r="F1009" s="23"/>
    </row>
    <row r="1010" ht="24.75">
      <c r="F1010" s="23"/>
    </row>
    <row r="1011" ht="24.75">
      <c r="F1011" s="23"/>
    </row>
    <row r="1012" ht="24.75">
      <c r="F1012" s="23"/>
    </row>
    <row r="1013" ht="24.75">
      <c r="F1013" s="23"/>
    </row>
    <row r="1014" ht="24.75">
      <c r="F1014" s="23"/>
    </row>
    <row r="1015" ht="24.75">
      <c r="F1015" s="23"/>
    </row>
    <row r="1016" ht="24.75">
      <c r="F1016" s="23"/>
    </row>
    <row r="1017" ht="24.75">
      <c r="F1017" s="23"/>
    </row>
    <row r="1018" ht="24.75">
      <c r="F1018" s="23"/>
    </row>
    <row r="1019" ht="24.75">
      <c r="F1019" s="23"/>
    </row>
    <row r="1020" ht="24.75">
      <c r="F1020" s="23"/>
    </row>
    <row r="1021" ht="24.75">
      <c r="F1021" s="23"/>
    </row>
    <row r="1022" ht="24.75">
      <c r="F1022" s="23"/>
    </row>
    <row r="1023" ht="24.75">
      <c r="F1023" s="23"/>
    </row>
    <row r="1024" ht="24.75">
      <c r="F1024" s="23"/>
    </row>
    <row r="1025" ht="24.75">
      <c r="F1025" s="23"/>
    </row>
    <row r="1026" ht="24.75">
      <c r="F1026" s="23"/>
    </row>
    <row r="1027" ht="24.75">
      <c r="F1027" s="23"/>
    </row>
    <row r="1028" ht="24.75">
      <c r="F1028" s="23"/>
    </row>
    <row r="1029" ht="24.75">
      <c r="F1029" s="23"/>
    </row>
    <row r="1030" ht="24.75">
      <c r="F1030" s="23"/>
    </row>
    <row r="1031" ht="24.75">
      <c r="F1031" s="23"/>
    </row>
    <row r="1032" ht="24.75">
      <c r="F1032" s="23"/>
    </row>
    <row r="1033" ht="24.75">
      <c r="F1033" s="23"/>
    </row>
    <row r="1034" ht="24.75">
      <c r="F1034" s="23"/>
    </row>
    <row r="1035" ht="24.75">
      <c r="F1035" s="23"/>
    </row>
    <row r="1036" ht="24.75">
      <c r="F1036" s="23"/>
    </row>
    <row r="1037" ht="24.75">
      <c r="F1037" s="23"/>
    </row>
    <row r="1038" ht="24.75">
      <c r="F1038" s="23"/>
    </row>
    <row r="1039" ht="24.75">
      <c r="F1039" s="23"/>
    </row>
    <row r="1040" ht="24.75">
      <c r="F1040" s="23"/>
    </row>
    <row r="1041" ht="24.75">
      <c r="F1041" s="23"/>
    </row>
    <row r="1042" ht="24.75">
      <c r="F1042" s="23"/>
    </row>
    <row r="1043" ht="24.75">
      <c r="F1043" s="23"/>
    </row>
    <row r="1044" ht="24.75">
      <c r="F1044" s="23"/>
    </row>
    <row r="1045" ht="24.75">
      <c r="F1045" s="23"/>
    </row>
    <row r="1046" ht="24.75">
      <c r="F1046" s="23"/>
    </row>
    <row r="1047" ht="24.75">
      <c r="F1047" s="23"/>
    </row>
    <row r="1048" ht="24.75">
      <c r="F1048" s="23"/>
    </row>
    <row r="1049" ht="24.75">
      <c r="F1049" s="23"/>
    </row>
    <row r="1050" ht="24.75">
      <c r="F1050" s="23"/>
    </row>
    <row r="1051" ht="24.75">
      <c r="F1051" s="23"/>
    </row>
    <row r="1052" ht="24.75">
      <c r="F1052" s="23"/>
    </row>
    <row r="1053" ht="24.75">
      <c r="F1053" s="23"/>
    </row>
    <row r="1054" ht="24.75">
      <c r="F1054" s="23"/>
    </row>
    <row r="1055" ht="24.75">
      <c r="F1055" s="23"/>
    </row>
    <row r="1056" ht="24.75">
      <c r="F1056" s="23"/>
    </row>
    <row r="1057" ht="24.75">
      <c r="F1057" s="23"/>
    </row>
    <row r="1058" ht="24.75">
      <c r="F1058" s="23"/>
    </row>
    <row r="1059" ht="24.75">
      <c r="F1059" s="23"/>
    </row>
    <row r="1060" ht="24.75">
      <c r="F1060" s="23"/>
    </row>
    <row r="1061" ht="24.75">
      <c r="F1061" s="23"/>
    </row>
    <row r="1062" ht="24.75">
      <c r="F1062" s="23"/>
    </row>
    <row r="1063" ht="24.75">
      <c r="F1063" s="23"/>
    </row>
    <row r="1064" ht="24.75">
      <c r="F1064" s="23"/>
    </row>
    <row r="1065" ht="24.75">
      <c r="F1065" s="23"/>
    </row>
    <row r="1066" ht="24.75">
      <c r="F1066" s="23"/>
    </row>
    <row r="1067" ht="24.75">
      <c r="F1067" s="23"/>
    </row>
    <row r="1068" ht="24.75">
      <c r="F1068" s="23"/>
    </row>
    <row r="1069" ht="24.75">
      <c r="F1069" s="23"/>
    </row>
    <row r="1070" ht="24.75">
      <c r="F1070" s="23"/>
    </row>
    <row r="1071" ht="24.75">
      <c r="F1071" s="23"/>
    </row>
    <row r="1072" ht="24.75">
      <c r="F1072" s="23"/>
    </row>
    <row r="1073" ht="24.75">
      <c r="F1073" s="23"/>
    </row>
    <row r="1074" ht="24.75">
      <c r="F1074" s="23"/>
    </row>
    <row r="1075" ht="24.75">
      <c r="F1075" s="23"/>
    </row>
    <row r="1076" ht="24.75">
      <c r="F1076" s="23"/>
    </row>
    <row r="1077" ht="24.75">
      <c r="F1077" s="23"/>
    </row>
    <row r="1078" ht="24.75">
      <c r="F1078" s="23"/>
    </row>
    <row r="1079" ht="24.75">
      <c r="F1079" s="23"/>
    </row>
    <row r="1080" ht="24.75">
      <c r="F1080" s="23"/>
    </row>
    <row r="1081" ht="24.75">
      <c r="F1081" s="23"/>
    </row>
    <row r="1082" ht="24.75">
      <c r="F1082" s="23"/>
    </row>
    <row r="1083" ht="24.75">
      <c r="F1083" s="23"/>
    </row>
    <row r="1084" ht="24.75">
      <c r="F1084" s="23"/>
    </row>
    <row r="1085" ht="24.75">
      <c r="F1085" s="23"/>
    </row>
    <row r="1086" ht="24.75">
      <c r="F1086" s="23"/>
    </row>
    <row r="1087" ht="24.75">
      <c r="F1087" s="23"/>
    </row>
    <row r="1088" ht="24.75">
      <c r="F1088" s="23"/>
    </row>
    <row r="1089" ht="24.75">
      <c r="F1089" s="23"/>
    </row>
    <row r="1090" ht="24.75">
      <c r="F1090" s="23"/>
    </row>
    <row r="1091" ht="24.75">
      <c r="F1091" s="23"/>
    </row>
    <row r="1092" ht="24.75">
      <c r="F1092" s="23"/>
    </row>
    <row r="1093" ht="24.75">
      <c r="F1093" s="23"/>
    </row>
    <row r="1094" ht="24.75">
      <c r="F1094" s="23"/>
    </row>
    <row r="1095" ht="24.75">
      <c r="F1095" s="23"/>
    </row>
    <row r="1096" ht="24.75">
      <c r="F1096" s="23"/>
    </row>
    <row r="1097" ht="24.75">
      <c r="F1097" s="23"/>
    </row>
    <row r="1098" ht="24.75">
      <c r="F1098" s="23"/>
    </row>
    <row r="1099" ht="24.75">
      <c r="F1099" s="23"/>
    </row>
    <row r="1100" ht="24.75">
      <c r="F1100" s="23"/>
    </row>
    <row r="1101" ht="24.75">
      <c r="F1101" s="23"/>
    </row>
    <row r="1102" ht="24.75">
      <c r="F1102" s="23"/>
    </row>
    <row r="1103" ht="24.75">
      <c r="F1103" s="23"/>
    </row>
    <row r="1104" ht="24.75">
      <c r="F1104" s="23"/>
    </row>
    <row r="1105" ht="24.75">
      <c r="F1105" s="23"/>
    </row>
    <row r="1106" ht="24.75">
      <c r="F1106" s="23"/>
    </row>
    <row r="1107" ht="24.75">
      <c r="F1107" s="23"/>
    </row>
    <row r="1108" ht="24.75">
      <c r="F1108" s="23"/>
    </row>
    <row r="1109" ht="24.75">
      <c r="F1109" s="23"/>
    </row>
    <row r="1110" ht="24.75">
      <c r="F1110" s="23"/>
    </row>
    <row r="1111" ht="24.75">
      <c r="F1111" s="23"/>
    </row>
    <row r="1112" ht="24.75">
      <c r="F1112" s="23"/>
    </row>
    <row r="1113" ht="24.75">
      <c r="F1113" s="23"/>
    </row>
    <row r="1114" ht="24.75">
      <c r="F1114" s="23"/>
    </row>
    <row r="1115" ht="24.75">
      <c r="F1115" s="23"/>
    </row>
    <row r="1116" ht="24.75">
      <c r="F1116" s="23"/>
    </row>
    <row r="1117" ht="24.75">
      <c r="F1117" s="23"/>
    </row>
    <row r="1118" ht="24.75">
      <c r="F1118" s="23"/>
    </row>
    <row r="1119" ht="24.75">
      <c r="F1119" s="23"/>
    </row>
    <row r="1120" ht="24.75">
      <c r="F1120" s="23"/>
    </row>
    <row r="1121" ht="24.75">
      <c r="F1121" s="23"/>
    </row>
    <row r="1122" ht="24.75">
      <c r="F1122" s="23"/>
    </row>
    <row r="1123" ht="24.75">
      <c r="F1123" s="23"/>
    </row>
    <row r="1124" ht="24.75">
      <c r="F1124" s="23"/>
    </row>
    <row r="1125" ht="24.75">
      <c r="F1125" s="23"/>
    </row>
    <row r="1126" ht="24.75">
      <c r="F1126" s="23"/>
    </row>
    <row r="1127" ht="24.75">
      <c r="F1127" s="23"/>
    </row>
    <row r="1128" ht="24.75">
      <c r="F1128" s="23"/>
    </row>
    <row r="1129" ht="24.75">
      <c r="F1129" s="23"/>
    </row>
    <row r="1130" ht="24.75">
      <c r="F1130" s="23"/>
    </row>
    <row r="1131" ht="24.75">
      <c r="F1131" s="23"/>
    </row>
    <row r="1132" ht="24.75">
      <c r="F1132" s="23"/>
    </row>
    <row r="1133" ht="24.75">
      <c r="F1133" s="23"/>
    </row>
    <row r="1134" ht="24.75">
      <c r="F1134" s="23"/>
    </row>
    <row r="1135" ht="24.75">
      <c r="F1135" s="23"/>
    </row>
    <row r="1136" ht="24.75">
      <c r="F1136" s="23"/>
    </row>
    <row r="1137" ht="24.75">
      <c r="F1137" s="23"/>
    </row>
    <row r="1138" ht="24.75">
      <c r="F1138" s="23"/>
    </row>
    <row r="1139" ht="24.75">
      <c r="F1139" s="23"/>
    </row>
    <row r="1140" ht="24.75">
      <c r="F1140" s="23"/>
    </row>
    <row r="1141" ht="24.75">
      <c r="F1141" s="23"/>
    </row>
    <row r="1142" ht="24.75">
      <c r="F1142" s="23"/>
    </row>
    <row r="1143" ht="24.75">
      <c r="F1143" s="23"/>
    </row>
    <row r="1144" ht="24.75">
      <c r="F1144" s="23"/>
    </row>
    <row r="1145" ht="24.75">
      <c r="F1145" s="23"/>
    </row>
    <row r="1146" ht="24.75">
      <c r="F1146" s="23"/>
    </row>
    <row r="1147" ht="24.75">
      <c r="F1147" s="23"/>
    </row>
    <row r="1148" ht="24.75">
      <c r="F1148" s="23"/>
    </row>
    <row r="1149" ht="24.75">
      <c r="F1149" s="23"/>
    </row>
    <row r="1150" ht="24.75">
      <c r="F1150" s="23"/>
    </row>
    <row r="1151" ht="24.75">
      <c r="F1151" s="23"/>
    </row>
    <row r="1152" ht="24.75">
      <c r="F1152" s="23"/>
    </row>
    <row r="1153" ht="24.75">
      <c r="F1153" s="23"/>
    </row>
    <row r="1154" ht="24.75">
      <c r="F1154" s="23"/>
    </row>
    <row r="1155" ht="24.75">
      <c r="F1155" s="23"/>
    </row>
    <row r="1156" ht="24.75">
      <c r="F1156" s="23"/>
    </row>
    <row r="1157" ht="24.75">
      <c r="F1157" s="23"/>
    </row>
    <row r="1158" ht="24.75">
      <c r="F1158" s="23"/>
    </row>
    <row r="1159" ht="24.75">
      <c r="F1159" s="23"/>
    </row>
    <row r="1160" ht="24.75">
      <c r="F1160" s="23"/>
    </row>
    <row r="1161" ht="24.75">
      <c r="F1161" s="23"/>
    </row>
    <row r="1162" ht="24.75">
      <c r="F1162" s="23"/>
    </row>
    <row r="1163" ht="24.75">
      <c r="F1163" s="23"/>
    </row>
    <row r="1164" ht="24.75">
      <c r="F1164" s="23"/>
    </row>
    <row r="1165" ht="24.75">
      <c r="F1165" s="23"/>
    </row>
    <row r="1166" ht="24.75">
      <c r="F1166" s="23"/>
    </row>
    <row r="1167" ht="24.75">
      <c r="F1167" s="23"/>
    </row>
    <row r="1168" ht="24.75">
      <c r="F1168" s="23"/>
    </row>
    <row r="1169" ht="24.75">
      <c r="F1169" s="23"/>
    </row>
    <row r="1170" ht="24.75">
      <c r="F1170" s="23"/>
    </row>
    <row r="1171" ht="24.75">
      <c r="F1171" s="23"/>
    </row>
    <row r="1172" ht="24.75">
      <c r="F1172" s="23"/>
    </row>
    <row r="1173" ht="24.75">
      <c r="F1173" s="23"/>
    </row>
    <row r="1174" ht="24.75">
      <c r="F1174" s="23"/>
    </row>
    <row r="1175" ht="24.75">
      <c r="F1175" s="23"/>
    </row>
    <row r="1176" ht="24.75">
      <c r="F1176" s="23"/>
    </row>
    <row r="1177" ht="24.75">
      <c r="F1177" s="23"/>
    </row>
    <row r="1178" ht="24.75">
      <c r="F1178" s="23"/>
    </row>
    <row r="1179" ht="24.75">
      <c r="F1179" s="23"/>
    </row>
    <row r="1180" ht="24.75">
      <c r="F1180" s="23"/>
    </row>
    <row r="1181" ht="24.75">
      <c r="F1181" s="23"/>
    </row>
    <row r="1182" ht="24.75">
      <c r="F1182" s="23"/>
    </row>
    <row r="1183" ht="24.75">
      <c r="F1183" s="23"/>
    </row>
    <row r="1184" ht="24.75">
      <c r="F1184" s="23"/>
    </row>
    <row r="1185" ht="24.75">
      <c r="F1185" s="23"/>
    </row>
    <row r="1186" ht="24.75">
      <c r="F1186" s="23"/>
    </row>
    <row r="1187" ht="24.75">
      <c r="F1187" s="23"/>
    </row>
    <row r="1188" ht="24.75">
      <c r="F1188" s="23"/>
    </row>
    <row r="1189" ht="24.75">
      <c r="F1189" s="23"/>
    </row>
    <row r="1190" ht="24.75">
      <c r="F1190" s="23"/>
    </row>
    <row r="1191" ht="24.75">
      <c r="F1191" s="23"/>
    </row>
    <row r="1192" ht="24.75">
      <c r="F1192" s="23"/>
    </row>
    <row r="1193" ht="24.75">
      <c r="F1193" s="23"/>
    </row>
    <row r="1194" ht="24.75">
      <c r="F1194" s="23"/>
    </row>
    <row r="1195" ht="24.75">
      <c r="F1195" s="23"/>
    </row>
    <row r="1196" ht="24.75">
      <c r="F1196" s="23"/>
    </row>
    <row r="1197" ht="24.75">
      <c r="F1197" s="23"/>
    </row>
    <row r="1198" ht="24.75">
      <c r="F1198" s="23"/>
    </row>
    <row r="1199" ht="24.75">
      <c r="F1199" s="23"/>
    </row>
    <row r="1200" ht="24.75">
      <c r="F1200" s="23"/>
    </row>
    <row r="1201" ht="24.75">
      <c r="F1201" s="23"/>
    </row>
    <row r="1202" ht="24.75">
      <c r="F1202" s="23"/>
    </row>
    <row r="1203" ht="24.75">
      <c r="F1203" s="23"/>
    </row>
    <row r="1204" ht="24.75">
      <c r="F1204" s="23"/>
    </row>
    <row r="1205" ht="24.75">
      <c r="F1205" s="23"/>
    </row>
    <row r="1206" ht="24.75">
      <c r="F1206" s="23"/>
    </row>
    <row r="1207" ht="24.75">
      <c r="F1207" s="23"/>
    </row>
    <row r="1208" ht="24.75">
      <c r="F1208" s="23"/>
    </row>
    <row r="1209" ht="24.75">
      <c r="F1209" s="23"/>
    </row>
    <row r="1210" ht="24.75">
      <c r="F1210" s="23"/>
    </row>
    <row r="1211" ht="24.75">
      <c r="F1211" s="23"/>
    </row>
    <row r="1212" ht="24.75">
      <c r="F1212" s="23"/>
    </row>
    <row r="1213" ht="24.75">
      <c r="F1213" s="23"/>
    </row>
    <row r="1214" ht="24.75">
      <c r="F1214" s="23"/>
    </row>
    <row r="1215" ht="24.75">
      <c r="F1215" s="23"/>
    </row>
    <row r="1216" ht="24.75">
      <c r="F1216" s="23"/>
    </row>
    <row r="1217" ht="24.75">
      <c r="F1217" s="23"/>
    </row>
    <row r="1218" ht="24.75">
      <c r="F1218" s="23"/>
    </row>
    <row r="1219" ht="24.75">
      <c r="F1219" s="23"/>
    </row>
    <row r="1220" ht="24.75">
      <c r="F1220" s="23"/>
    </row>
    <row r="1221" ht="24.75">
      <c r="F1221" s="23"/>
    </row>
    <row r="1222" ht="24.75">
      <c r="F1222" s="23"/>
    </row>
    <row r="1223" ht="24.75">
      <c r="F1223" s="23"/>
    </row>
    <row r="1224" ht="24.75">
      <c r="F1224" s="23"/>
    </row>
    <row r="1225" ht="24.75">
      <c r="F1225" s="23"/>
    </row>
    <row r="1226" ht="24.75">
      <c r="F1226" s="23"/>
    </row>
    <row r="1227" ht="24.75">
      <c r="F1227" s="23"/>
    </row>
    <row r="1228" ht="24.75">
      <c r="F1228" s="23"/>
    </row>
    <row r="1229" ht="24.75">
      <c r="F1229" s="23"/>
    </row>
    <row r="1230" ht="24.75">
      <c r="F1230" s="23"/>
    </row>
    <row r="1231" ht="24.75">
      <c r="F1231" s="23"/>
    </row>
    <row r="1232" ht="24.75">
      <c r="F1232" s="23"/>
    </row>
    <row r="1233" ht="24.75">
      <c r="F1233" s="23"/>
    </row>
    <row r="1234" ht="24.75">
      <c r="F1234" s="23"/>
    </row>
    <row r="1235" ht="24.75">
      <c r="F1235" s="23"/>
    </row>
    <row r="1236" ht="24.75">
      <c r="F1236" s="23"/>
    </row>
    <row r="1237" ht="24.75">
      <c r="F1237" s="23"/>
    </row>
    <row r="1238" ht="24.75">
      <c r="F1238" s="23"/>
    </row>
    <row r="1239" ht="24.75">
      <c r="F1239" s="23"/>
    </row>
    <row r="1240" ht="24.75">
      <c r="F1240" s="23"/>
    </row>
    <row r="1241" ht="24.75">
      <c r="F1241" s="23"/>
    </row>
    <row r="1242" ht="24.75">
      <c r="F1242" s="23"/>
    </row>
    <row r="1243" ht="24.75">
      <c r="F1243" s="23"/>
    </row>
    <row r="1244" ht="24.75">
      <c r="F1244" s="23"/>
    </row>
    <row r="1245" ht="24.75">
      <c r="F1245" s="23"/>
    </row>
    <row r="1246" ht="24.75">
      <c r="F1246" s="23"/>
    </row>
    <row r="1247" ht="24.75">
      <c r="F1247" s="23"/>
    </row>
    <row r="1248" ht="24.75">
      <c r="F1248" s="23"/>
    </row>
    <row r="1249" ht="24.75">
      <c r="F1249" s="23"/>
    </row>
    <row r="1250" ht="24.75">
      <c r="F1250" s="23"/>
    </row>
    <row r="1251" ht="24.75">
      <c r="F1251" s="23"/>
    </row>
    <row r="1252" ht="24.75">
      <c r="F1252" s="23"/>
    </row>
    <row r="1253" ht="24.75">
      <c r="F1253" s="23"/>
    </row>
    <row r="1254" ht="24.75">
      <c r="F1254" s="23"/>
    </row>
    <row r="1255" ht="24.75">
      <c r="F1255" s="23"/>
    </row>
    <row r="1256" ht="24.75">
      <c r="F1256" s="23"/>
    </row>
    <row r="1257" ht="24.75">
      <c r="F1257" s="23"/>
    </row>
    <row r="1258" ht="24.75">
      <c r="F1258" s="23"/>
    </row>
    <row r="1259" ht="24.75">
      <c r="F1259" s="23"/>
    </row>
    <row r="1260" ht="24.75">
      <c r="F1260" s="23"/>
    </row>
    <row r="1261" ht="24.75">
      <c r="F1261" s="23"/>
    </row>
    <row r="1262" ht="24.75">
      <c r="F1262" s="23"/>
    </row>
    <row r="1263" ht="24.75">
      <c r="F1263" s="23"/>
    </row>
    <row r="1264" ht="24.75">
      <c r="F1264" s="23"/>
    </row>
    <row r="1265" ht="24.75">
      <c r="F1265" s="23"/>
    </row>
    <row r="1266" ht="24.75">
      <c r="F1266" s="23"/>
    </row>
    <row r="1267" ht="24.75">
      <c r="F1267" s="23"/>
    </row>
    <row r="1268" ht="24.75">
      <c r="F1268" s="23"/>
    </row>
    <row r="1269" ht="24.75">
      <c r="F1269" s="23"/>
    </row>
    <row r="1270" ht="24.75">
      <c r="F1270" s="23"/>
    </row>
    <row r="1271" ht="24.75">
      <c r="F1271" s="23"/>
    </row>
    <row r="1272" ht="24.75">
      <c r="F1272" s="23"/>
    </row>
    <row r="1273" ht="24.75">
      <c r="F1273" s="23"/>
    </row>
    <row r="1274" ht="24.75">
      <c r="F1274" s="23"/>
    </row>
    <row r="1275" ht="24.75">
      <c r="F1275" s="23"/>
    </row>
    <row r="1276" ht="24.75">
      <c r="F1276" s="23"/>
    </row>
    <row r="1277" ht="24.75">
      <c r="F1277" s="23"/>
    </row>
    <row r="1278" ht="24.75">
      <c r="F1278" s="23"/>
    </row>
    <row r="1279" ht="24.75">
      <c r="F1279" s="23"/>
    </row>
    <row r="1280" ht="24.75">
      <c r="F1280" s="23"/>
    </row>
    <row r="1281" ht="24.75">
      <c r="F1281" s="23"/>
    </row>
    <row r="1282" ht="24.75">
      <c r="F1282" s="23"/>
    </row>
    <row r="1283" ht="24.75">
      <c r="F1283" s="23"/>
    </row>
    <row r="1284" ht="24.75">
      <c r="F1284" s="23"/>
    </row>
    <row r="1285" ht="24.75">
      <c r="F1285" s="23"/>
    </row>
    <row r="1286" ht="24.75">
      <c r="F1286" s="23"/>
    </row>
    <row r="1287" ht="24.75">
      <c r="F1287" s="23"/>
    </row>
    <row r="1288" ht="24.75">
      <c r="F1288" s="23"/>
    </row>
    <row r="1289" ht="24.75">
      <c r="F1289" s="23"/>
    </row>
    <row r="1290" ht="24.75">
      <c r="F1290" s="23"/>
    </row>
    <row r="1291" ht="24.75">
      <c r="F1291" s="23"/>
    </row>
    <row r="1292" ht="24.75">
      <c r="F1292" s="23"/>
    </row>
    <row r="1293" ht="24.75">
      <c r="F1293" s="23"/>
    </row>
    <row r="1294" ht="24.75">
      <c r="F1294" s="23"/>
    </row>
    <row r="1295" ht="24.75">
      <c r="F1295" s="23"/>
    </row>
    <row r="1296" ht="24.75">
      <c r="F1296" s="23"/>
    </row>
    <row r="1297" ht="24.75">
      <c r="F1297" s="23"/>
    </row>
    <row r="1298" ht="24.75">
      <c r="F1298" s="23"/>
    </row>
    <row r="1299" ht="24.75">
      <c r="F1299" s="23"/>
    </row>
    <row r="1300" ht="24.75">
      <c r="F1300" s="23"/>
    </row>
    <row r="1301" ht="24.75">
      <c r="F1301" s="23"/>
    </row>
    <row r="1302" ht="24.75">
      <c r="F1302" s="23"/>
    </row>
    <row r="1303" ht="24.75">
      <c r="F1303" s="23"/>
    </row>
    <row r="1304" ht="24.75">
      <c r="F1304" s="23"/>
    </row>
    <row r="1305" ht="24.75">
      <c r="F1305" s="23"/>
    </row>
    <row r="1306" ht="24.75">
      <c r="F1306" s="23"/>
    </row>
    <row r="1307" ht="24.75">
      <c r="F1307" s="23"/>
    </row>
    <row r="1308" ht="24.75">
      <c r="F1308" s="23"/>
    </row>
    <row r="1309" ht="24.75">
      <c r="F1309" s="23"/>
    </row>
    <row r="1310" ht="24.75">
      <c r="F1310" s="23"/>
    </row>
    <row r="1311" ht="24.75">
      <c r="F1311" s="23"/>
    </row>
    <row r="1312" ht="24.75">
      <c r="F1312" s="23"/>
    </row>
    <row r="1313" ht="24.75">
      <c r="F1313" s="23"/>
    </row>
    <row r="1314" ht="24.75">
      <c r="F1314" s="23"/>
    </row>
    <row r="1315" ht="24.75">
      <c r="F1315" s="23"/>
    </row>
    <row r="1316" ht="24.75">
      <c r="F1316" s="23"/>
    </row>
    <row r="1317" ht="24.75">
      <c r="F1317" s="23"/>
    </row>
    <row r="1318" ht="24.75">
      <c r="F1318" s="23"/>
    </row>
    <row r="1319" ht="24.75">
      <c r="F1319" s="23"/>
    </row>
    <row r="1320" ht="24.75">
      <c r="F1320" s="23"/>
    </row>
    <row r="1321" ht="24.75">
      <c r="F1321" s="23"/>
    </row>
    <row r="1322" ht="24.75">
      <c r="F1322" s="23"/>
    </row>
    <row r="1323" ht="24.75">
      <c r="F1323" s="23"/>
    </row>
    <row r="1324" ht="24.75">
      <c r="F1324" s="23"/>
    </row>
    <row r="1325" ht="24.75">
      <c r="F1325" s="23"/>
    </row>
    <row r="1326" ht="24.75">
      <c r="F1326" s="23"/>
    </row>
    <row r="1327" ht="24.75">
      <c r="F1327" s="23"/>
    </row>
    <row r="1328" ht="24.75">
      <c r="F1328" s="23"/>
    </row>
    <row r="1329" ht="24.75">
      <c r="F1329" s="23"/>
    </row>
    <row r="1330" ht="24.75">
      <c r="F1330" s="23"/>
    </row>
    <row r="1331" ht="24.75">
      <c r="F1331" s="23"/>
    </row>
    <row r="1332" ht="24.75">
      <c r="F1332" s="23"/>
    </row>
    <row r="1333" ht="24.75">
      <c r="F1333" s="23"/>
    </row>
    <row r="1334" ht="24.75">
      <c r="F1334" s="23"/>
    </row>
    <row r="1335" ht="24.75">
      <c r="F1335" s="23"/>
    </row>
    <row r="1336" ht="24.75">
      <c r="F1336" s="23"/>
    </row>
    <row r="1337" ht="24.75">
      <c r="F1337" s="23"/>
    </row>
    <row r="1338" ht="24.75">
      <c r="F1338" s="23"/>
    </row>
    <row r="1339" ht="24.75">
      <c r="F1339" s="23"/>
    </row>
    <row r="1340" ht="24.75">
      <c r="F1340" s="23"/>
    </row>
    <row r="1341" ht="24.75">
      <c r="F1341" s="23"/>
    </row>
    <row r="1342" ht="24.75">
      <c r="F1342" s="23"/>
    </row>
    <row r="1343" ht="24.75">
      <c r="F1343" s="23"/>
    </row>
    <row r="1344" ht="24.75">
      <c r="F1344" s="23"/>
    </row>
    <row r="1345" ht="24.75">
      <c r="F1345" s="23"/>
    </row>
    <row r="1346" ht="24.75">
      <c r="F1346" s="23"/>
    </row>
    <row r="1347" ht="24.75">
      <c r="F1347" s="23"/>
    </row>
    <row r="1348" ht="24.75">
      <c r="F1348" s="23"/>
    </row>
    <row r="1349" ht="24.75">
      <c r="F1349" s="23"/>
    </row>
    <row r="1350" ht="24.75">
      <c r="F1350" s="23"/>
    </row>
    <row r="1351" ht="24.75">
      <c r="F1351" s="23"/>
    </row>
    <row r="1352" ht="24.75">
      <c r="F1352" s="23"/>
    </row>
    <row r="1353" ht="24.75">
      <c r="F1353" s="23"/>
    </row>
    <row r="1354" ht="24.75">
      <c r="F1354" s="23"/>
    </row>
    <row r="1355" ht="24.75">
      <c r="F1355" s="23"/>
    </row>
    <row r="1356" ht="24.75">
      <c r="F1356" s="23"/>
    </row>
    <row r="1357" ht="24.75">
      <c r="F1357" s="23"/>
    </row>
    <row r="1358" ht="24.75">
      <c r="F1358" s="23"/>
    </row>
    <row r="1359" ht="24.75">
      <c r="F1359" s="23"/>
    </row>
    <row r="1360" ht="24.75">
      <c r="F1360" s="23"/>
    </row>
    <row r="1361" ht="24.75">
      <c r="F1361" s="23"/>
    </row>
    <row r="1362" ht="24.75">
      <c r="F1362" s="23"/>
    </row>
    <row r="1363" ht="24.75">
      <c r="F1363" s="23"/>
    </row>
    <row r="1364" ht="24.75">
      <c r="F1364" s="23"/>
    </row>
    <row r="1365" ht="24.75">
      <c r="F1365" s="23"/>
    </row>
    <row r="1366" ht="24.75">
      <c r="F1366" s="23"/>
    </row>
    <row r="1367" ht="24.75">
      <c r="F1367" s="23"/>
    </row>
    <row r="1368" ht="24.75">
      <c r="F1368" s="23"/>
    </row>
    <row r="1369" ht="24.75">
      <c r="F1369" s="23"/>
    </row>
    <row r="1370" ht="24.75">
      <c r="F1370" s="23"/>
    </row>
    <row r="1371" ht="24.75">
      <c r="F1371" s="23"/>
    </row>
    <row r="1372" ht="24.75">
      <c r="F1372" s="23"/>
    </row>
    <row r="1373" ht="24.75">
      <c r="F1373" s="23"/>
    </row>
    <row r="1374" ht="24.75">
      <c r="F1374" s="23"/>
    </row>
    <row r="1375" ht="24.75">
      <c r="F1375" s="23"/>
    </row>
    <row r="1376" ht="24.75">
      <c r="F1376" s="23"/>
    </row>
    <row r="1377" ht="24.75">
      <c r="F1377" s="23"/>
    </row>
    <row r="1378" ht="24.75">
      <c r="F1378" s="23"/>
    </row>
    <row r="1379" ht="24.75">
      <c r="F1379" s="23"/>
    </row>
    <row r="1380" ht="24.75">
      <c r="F1380" s="23"/>
    </row>
    <row r="1381" ht="24.75">
      <c r="F1381" s="23"/>
    </row>
    <row r="1382" ht="24.75">
      <c r="F1382" s="23"/>
    </row>
    <row r="1383" ht="24.75">
      <c r="F1383" s="23"/>
    </row>
    <row r="1384" ht="24.75">
      <c r="F1384" s="23"/>
    </row>
    <row r="1385" ht="24.75">
      <c r="F1385" s="23"/>
    </row>
    <row r="1386" ht="24.75">
      <c r="F1386" s="23"/>
    </row>
    <row r="1387" ht="24.75">
      <c r="F1387" s="23"/>
    </row>
    <row r="1388" ht="24.75">
      <c r="F1388" s="23"/>
    </row>
    <row r="1389" ht="24.75">
      <c r="F1389" s="23"/>
    </row>
    <row r="1390" ht="24.75">
      <c r="F1390" s="23"/>
    </row>
    <row r="1391" ht="24.75">
      <c r="F1391" s="23"/>
    </row>
    <row r="1392" ht="24.75">
      <c r="F1392" s="23"/>
    </row>
    <row r="1393" ht="24.75">
      <c r="F1393" s="23"/>
    </row>
    <row r="1394" ht="24.75">
      <c r="F1394" s="23"/>
    </row>
    <row r="1395" ht="24.75">
      <c r="F1395" s="23"/>
    </row>
    <row r="1396" ht="24.75">
      <c r="F1396" s="23"/>
    </row>
    <row r="1397" ht="24.75">
      <c r="F1397" s="23"/>
    </row>
    <row r="1398" ht="24.75">
      <c r="F1398" s="23"/>
    </row>
    <row r="1399" ht="24.75">
      <c r="F1399" s="23"/>
    </row>
    <row r="1400" ht="24.75">
      <c r="F1400" s="23"/>
    </row>
    <row r="1401" ht="24.75">
      <c r="F1401" s="23"/>
    </row>
    <row r="1402" ht="24.75">
      <c r="F1402" s="23"/>
    </row>
    <row r="1403" ht="24.75">
      <c r="F1403" s="23"/>
    </row>
    <row r="1404" ht="24.75">
      <c r="F1404" s="23"/>
    </row>
    <row r="1405" ht="24.75">
      <c r="F1405" s="23"/>
    </row>
    <row r="1406" ht="24.75">
      <c r="F1406" s="23"/>
    </row>
    <row r="1407" ht="24.75">
      <c r="F1407" s="23"/>
    </row>
    <row r="1408" ht="24.75">
      <c r="F1408" s="23"/>
    </row>
    <row r="1409" ht="24.75">
      <c r="F1409" s="23"/>
    </row>
    <row r="1410" ht="24.75">
      <c r="F1410" s="23"/>
    </row>
    <row r="1411" ht="24.75">
      <c r="F1411" s="23"/>
    </row>
    <row r="1412" ht="24.75">
      <c r="F1412" s="23"/>
    </row>
    <row r="1413" ht="24.75">
      <c r="F1413" s="23"/>
    </row>
    <row r="1414" ht="24.75">
      <c r="F1414" s="23"/>
    </row>
    <row r="1415" ht="24.75">
      <c r="F1415" s="23"/>
    </row>
    <row r="1416" ht="24.75">
      <c r="F1416" s="23"/>
    </row>
    <row r="1417" ht="24.75">
      <c r="F1417" s="23"/>
    </row>
    <row r="1418" ht="24.75">
      <c r="F1418" s="23"/>
    </row>
    <row r="1419" ht="24.75">
      <c r="F1419" s="23"/>
    </row>
    <row r="1420" ht="24.75">
      <c r="F1420" s="23"/>
    </row>
    <row r="1421" ht="24.75">
      <c r="F1421" s="23"/>
    </row>
    <row r="1422" ht="24.75">
      <c r="F1422" s="23"/>
    </row>
    <row r="1423" ht="24.75">
      <c r="F1423" s="23"/>
    </row>
    <row r="1424" ht="24.75">
      <c r="F1424" s="23"/>
    </row>
    <row r="1425" ht="24.75">
      <c r="F1425" s="23"/>
    </row>
    <row r="1426" ht="24.75">
      <c r="F1426" s="23"/>
    </row>
    <row r="1427" ht="24.75">
      <c r="F1427" s="23"/>
    </row>
    <row r="1428" ht="24.75">
      <c r="F1428" s="23"/>
    </row>
  </sheetData>
  <sheetProtection/>
  <mergeCells count="11">
    <mergeCell ref="A1:J1"/>
    <mergeCell ref="C14:G14"/>
    <mergeCell ref="B19:E19"/>
    <mergeCell ref="F19:J19"/>
    <mergeCell ref="A10:D10"/>
    <mergeCell ref="A11:D11"/>
    <mergeCell ref="A12:J12"/>
    <mergeCell ref="B15:E15"/>
    <mergeCell ref="F15:J15"/>
    <mergeCell ref="B16:E16"/>
    <mergeCell ref="F16:J16"/>
  </mergeCells>
  <hyperlinks>
    <hyperlink ref="E24" r:id="rId1" display="http://www.tonerhellas.com"/>
    <hyperlink ref="E121" r:id="rId2" display="http://www.tonerhellas.com"/>
    <hyperlink ref="E96" r:id="rId3" display="http://www.tonerhellas.com"/>
    <hyperlink ref="E217" r:id="rId4" display="http://www.tonerhellas.com"/>
    <hyperlink ref="E164" r:id="rId5" display="http://www.tonerhellas.com"/>
    <hyperlink ref="E457" r:id="rId6" display="http://www.tonerhellas.com"/>
    <hyperlink ref="E182" r:id="rId7" display="http://www.tonerhellas.com"/>
    <hyperlink ref="E417" r:id="rId8" display="http://www.tonerhellas.com"/>
    <hyperlink ref="E205" r:id="rId9" display="http://www.tonerhellas.com"/>
    <hyperlink ref="E225" r:id="rId10" display="http://www.tonerhellas.com"/>
    <hyperlink ref="E219" r:id="rId11" display="http://www.tonerhellas.com"/>
    <hyperlink ref="E255" r:id="rId12" display="http://www.tonerhellas.com"/>
    <hyperlink ref="E608" r:id="rId13" display="http://www.tonerhellas.com"/>
    <hyperlink ref="E583" r:id="rId14" display="http://www.tonerhellas.com"/>
    <hyperlink ref="E476" r:id="rId15" display="http://www.tonerhellas.com"/>
    <hyperlink ref="E352" r:id="rId16" display="http://www.tonerhellas.com"/>
    <hyperlink ref="E194" r:id="rId17" display="http://www.tonerhellas.com"/>
    <hyperlink ref="D64761" r:id="rId18" display="http://www.tonerhellas.com"/>
    <hyperlink ref="D28" r:id="rId19" display="http://www.tonerhellas.com"/>
    <hyperlink ref="E64809" r:id="rId20" display="http://www.tonerhellas.com"/>
    <hyperlink ref="F65243" r:id="rId21" display="http://www.tonerhellas.com"/>
    <hyperlink ref="F65315" r:id="rId22" display="http://www.tonerhellas.com"/>
    <hyperlink ref="F65020" r:id="rId23" display="http://www.tonerhellas.com"/>
    <hyperlink ref="F65018" r:id="rId24" display="http://www.tonerhellas.com"/>
    <hyperlink ref="F64999" r:id="rId25" display="http://www.tonerhellas.com"/>
    <hyperlink ref="F65084" r:id="rId26" display="http://www.tonerhellas.com"/>
    <hyperlink ref="F65071" r:id="rId27" display="http://www.tonerhellas.com"/>
    <hyperlink ref="F64990" r:id="rId28" display="http://www.tonerhellas.com"/>
    <hyperlink ref="F65048" r:id="rId29" display="http://www.tonerhellas.com"/>
    <hyperlink ref="F65055" r:id="rId30" display="http://www.tonerhellas.com"/>
    <hyperlink ref="F65060" r:id="rId31" display="http://www.tonerhellas.com"/>
    <hyperlink ref="F64985" r:id="rId32" display="http://www.tonerhellas.com"/>
    <hyperlink ref="F65115" r:id="rId33" display="http://www.tonerhellas.com"/>
    <hyperlink ref="F65313" r:id="rId34" display="http://www.tonerhellas.com"/>
    <hyperlink ref="F65395" r:id="rId35" display="http://www.tonerhellas.com"/>
    <hyperlink ref="F65481" r:id="rId36" display="http://www.tonerhellas.com"/>
    <hyperlink ref="F65402" r:id="rId37" display="http://www.tonerhellas.com"/>
    <hyperlink ref="F65206" r:id="rId38" display="http://www.tonerhellas.com"/>
    <hyperlink ref="F65236" r:id="rId39" display="http://www.tonerhellas.com"/>
    <hyperlink ref="F65232" r:id="rId40" display="http://www.tonerhellas.com"/>
    <hyperlink ref="F65215" r:id="rId41" display="http://www.tonerhellas.com"/>
    <hyperlink ref="F65247" r:id="rId42" display="http://www.tonerhellas.com"/>
    <hyperlink ref="F65337" r:id="rId43" display="http://www.tonerhellas.com"/>
    <hyperlink ref="F65450" r:id="rId44" display="http://www.tonerhellas.com"/>
    <hyperlink ref="F65348" r:id="rId45" display="http://www.tonerhellas.com"/>
    <hyperlink ref="F65373" r:id="rId46" display="http://www.tonerhellas.com"/>
    <hyperlink ref="F53" r:id="rId47" display="http://www.tonerhellas.com"/>
    <hyperlink ref="F29" r:id="rId48" display="http://www.tonerhellas.com"/>
    <hyperlink ref="F65471" r:id="rId49" display="http://www.tonerhellas.com"/>
    <hyperlink ref="F65266" r:id="rId50" display="http://www.tonerhellas.com"/>
    <hyperlink ref="F65237" r:id="rId51" display="http://www.tonerhellas.com"/>
    <hyperlink ref="F149" r:id="rId52" display="http://www.tonerhellas.com"/>
    <hyperlink ref="F96" r:id="rId53" display="http://www.tonerhellas.com"/>
    <hyperlink ref="F389" r:id="rId54" display="http://www.tonerhellas.com"/>
    <hyperlink ref="F114" r:id="rId55" display="http://www.tonerhellas.com"/>
    <hyperlink ref="F349" r:id="rId56" display="http://www.tonerhellas.com"/>
    <hyperlink ref="F137" r:id="rId57" display="http://www.tonerhellas.com"/>
    <hyperlink ref="F157" r:id="rId58" display="http://www.tonerhellas.com"/>
    <hyperlink ref="F151" r:id="rId59" display="http://www.tonerhellas.com"/>
    <hyperlink ref="F187" r:id="rId60" display="http://www.tonerhellas.com"/>
    <hyperlink ref="F540" r:id="rId61" display="http://www.tonerhellas.com"/>
    <hyperlink ref="F515" r:id="rId62" display="http://www.tonerhellas.com"/>
    <hyperlink ref="F408" r:id="rId63" display="http://www.tonerhellas.com"/>
    <hyperlink ref="F284" r:id="rId64" display="http://www.tonerhellas.com"/>
    <hyperlink ref="F126" r:id="rId65" display="http://www.tonerhellas.com"/>
    <hyperlink ref="F65477" r:id="rId66" display="http://www.tonerhellas.com"/>
    <hyperlink ref="F65376" r:id="rId67" display="http://www.tonerhellas.com"/>
    <hyperlink ref="F65443" r:id="rId68" display="http://www.tonerhellas.com"/>
    <hyperlink ref="F65406" r:id="rId69" display="http://www.tonerhellas.com"/>
    <hyperlink ref="F65177" r:id="rId70" display="http://www.tonerhellas.com"/>
    <hyperlink ref="F65379" r:id="rId71" display="http://www.tonerhellas.com"/>
    <hyperlink ref="E64962" r:id="rId72" display="http://www.tonerhellas.com"/>
    <hyperlink ref="D65227" r:id="rId73" display="http://www.tonerhellas.com"/>
    <hyperlink ref="D65158" r:id="rId74" display="http://www.tonerhellas.com"/>
    <hyperlink ref="E64965" r:id="rId75" display="sarakinaki-v@heraklion.gr"/>
    <hyperlink ref="D65159" r:id="rId76" display="http://www.tonerhellas.com"/>
    <hyperlink ref="E64968" r:id="rId77" display="http://www.tonerhellas.com"/>
    <hyperlink ref="E65225" r:id="rId78" display="http://www.tonerhellas.com"/>
    <hyperlink ref="E65315" r:id="rId79" display="http://www.tonerhellas.com"/>
    <hyperlink ref="E65227" r:id="rId80" display="http://www.tonerhellas.com"/>
    <hyperlink ref="E65222" r:id="rId81" display="http://www.tonerhellas.com"/>
    <hyperlink ref="F64962" r:id="rId82" display="mayor@heraklion.gr"/>
    <hyperlink ref="E64972" r:id="rId83" display="http://www.tonerhellas.com"/>
    <hyperlink ref="D65161" r:id="rId84" display="http://www.tonerhellas.com"/>
    <hyperlink ref="E64984" r:id="rId85" display="http://www.tonerhellas.com"/>
    <hyperlink ref="E64990" r:id="rId86" display="http://www.tonerhellas.com"/>
    <hyperlink ref="E64992" r:id="rId87" display="http://www.tonerhellas.com"/>
    <hyperlink ref="F65221" r:id="rId88" display="http://www.tonerhellas.com"/>
    <hyperlink ref="F65227" r:id="rId89" display="http://www.tonerhellas.com"/>
    <hyperlink ref="F65219" r:id="rId90" display="http://www.tonerhellas.com"/>
    <hyperlink ref="D65226" r:id="rId91" display="http://www.tonerhellas.com"/>
    <hyperlink ref="D65217" r:id="rId92" display="http://www.tonerhellas.com"/>
    <hyperlink ref="D65196" r:id="rId93" display="http://www.tonerhellas.com"/>
    <hyperlink ref="D65215" r:id="rId94" display="http://www.tonerhellas.com"/>
    <hyperlink ref="D65194" r:id="rId95" display="http://www.tonerhellas.com"/>
    <hyperlink ref="D65365" r:id="rId96" display="http://www.tonerhellas.com"/>
    <hyperlink ref="E64693" r:id="rId97" display="pytharouli-x@heraklion.gr"/>
    <hyperlink ref="D64971" r:id="rId98" display="http://www.tonerhellas.com"/>
    <hyperlink ref="D64918" r:id="rId99" display="http://www.tonerhellas.com"/>
    <hyperlink ref="D65211" r:id="rId100" display="http://www.tonerhellas.com"/>
    <hyperlink ref="D64936" r:id="rId101" display="http://www.tonerhellas.com"/>
    <hyperlink ref="D65171" r:id="rId102" display="http://www.tonerhellas.com"/>
    <hyperlink ref="D64959" r:id="rId103" display="http://www.tonerhellas.com"/>
    <hyperlink ref="D64979" r:id="rId104" display="http://www.tonerhellas.com"/>
    <hyperlink ref="D64973" r:id="rId105" display="http://www.tonerhellas.com"/>
    <hyperlink ref="D65009" r:id="rId106" display="http://www.tonerhellas.com"/>
    <hyperlink ref="D65362" r:id="rId107" display="http://www.tonerhellas.com"/>
    <hyperlink ref="D65337" r:id="rId108" display="http://www.tonerhellas.com"/>
    <hyperlink ref="D65230" r:id="rId109" display="http://www.tonerhellas.com"/>
    <hyperlink ref="D65106" r:id="rId110" display="http://www.tonerhellas.com"/>
    <hyperlink ref="D64948" r:id="rId111" display="http://www.tonerhellas.com"/>
    <hyperlink ref="E64971" r:id="rId112" display="http://www.tonerhellas.com"/>
    <hyperlink ref="E64918" r:id="rId113" display="http://www.tonerhellas.com"/>
    <hyperlink ref="E65211" r:id="rId114" display="http://www.tonerhellas.com"/>
    <hyperlink ref="E64936" r:id="rId115" display="http://www.tonerhellas.com"/>
    <hyperlink ref="E65171" r:id="rId116" display="http://www.tonerhellas.com"/>
    <hyperlink ref="E64959" r:id="rId117" display="http://www.tonerhellas.com"/>
    <hyperlink ref="E64979" r:id="rId118" display="http://www.tonerhellas.com"/>
    <hyperlink ref="E64973" r:id="rId119" display="http://www.tonerhellas.com"/>
    <hyperlink ref="E65009" r:id="rId120" display="http://www.tonerhellas.com"/>
    <hyperlink ref="E65362" r:id="rId121" display="http://www.tonerhellas.com"/>
    <hyperlink ref="E65337" r:id="rId122" display="http://www.tonerhellas.com"/>
    <hyperlink ref="E65230" r:id="rId123" display="http://www.tonerhellas.com"/>
    <hyperlink ref="E65106" r:id="rId124" display="http://www.tonerhellas.com"/>
    <hyperlink ref="E64948" r:id="rId125" display="http://www.tonerhellas.com"/>
    <hyperlink ref="D64646" r:id="rId126" display="http://www.tonerhellas.com"/>
    <hyperlink ref="D64644" r:id="rId127" display="http://www.tonerhellas.com"/>
    <hyperlink ref="D64614" r:id="rId128" display="http://www.tonerhellas.com"/>
    <hyperlink ref="D64748" r:id="rId129" display="http://www.tonerhellas.com"/>
    <hyperlink ref="D64689" r:id="rId130" display="http://www.tonerhellas.com"/>
    <hyperlink ref="D64719" r:id="rId131" display="http://www.tonerhellas.com"/>
    <hyperlink ref="D64704" r:id="rId132" display="http://www.tonerhellas.com"/>
    <hyperlink ref="E64704" r:id="rId133" display="http://www.tonerhellas.com"/>
    <hyperlink ref="E64644" r:id="rId134" display="http://www.tonerhellas.com"/>
    <hyperlink ref="D64601" r:id="rId135" display="http://www.tonerhellas.com"/>
    <hyperlink ref="D64675" r:id="rId136" display="http://www.tonerhellas.com"/>
    <hyperlink ref="D64632" r:id="rId137" display="http://www.tonerhellas.com"/>
    <hyperlink ref="D64684" r:id="rId138" display="http://www.tonerhellas.com"/>
    <hyperlink ref="D64692" r:id="rId139" display="http://www.tonerhellas.com"/>
    <hyperlink ref="D64596" r:id="rId140" display="http://www.tonerhellas.com"/>
    <hyperlink ref="D64757" r:id="rId141" display="http://www.tonerhellas.com"/>
    <hyperlink ref="D64969" r:id="rId142" display="http://www.tonerhellas.com"/>
    <hyperlink ref="D64916" r:id="rId143" display="http://www.tonerhellas.com"/>
    <hyperlink ref="D65209" r:id="rId144" display="http://www.tonerhellas.com"/>
    <hyperlink ref="D64934" r:id="rId145" display="http://www.tonerhellas.com"/>
    <hyperlink ref="D65169" r:id="rId146" display="http://www.tonerhellas.com"/>
    <hyperlink ref="D64957" r:id="rId147" display="http://www.tonerhellas.com"/>
    <hyperlink ref="D64977" r:id="rId148" display="http://www.tonerhellas.com"/>
    <hyperlink ref="D65007" r:id="rId149" display="http://www.tonerhellas.com"/>
    <hyperlink ref="D65360" r:id="rId150" display="http://www.tonerhellas.com"/>
    <hyperlink ref="D65335" r:id="rId151" display="http://www.tonerhellas.com"/>
    <hyperlink ref="D65228" r:id="rId152" display="http://www.tonerhellas.com"/>
    <hyperlink ref="D65104" r:id="rId153" display="http://www.tonerhellas.com"/>
    <hyperlink ref="D64946" r:id="rId154" display="http://www.tonerhellas.com"/>
    <hyperlink ref="E64969" r:id="rId155" display="http://www.tonerhellas.com"/>
    <hyperlink ref="E64916" r:id="rId156" display="http://www.tonerhellas.com"/>
    <hyperlink ref="E65209" r:id="rId157" display="http://www.tonerhellas.com"/>
    <hyperlink ref="E64934" r:id="rId158" display="http://www.tonerhellas.com"/>
    <hyperlink ref="E65169" r:id="rId159" display="http://www.tonerhellas.com"/>
    <hyperlink ref="E64957" r:id="rId160" display="http://www.tonerhellas.com"/>
    <hyperlink ref="E64977" r:id="rId161" display="http://www.tonerhellas.com"/>
    <hyperlink ref="E65007" r:id="rId162" display="http://www.tonerhellas.com"/>
    <hyperlink ref="E65360" r:id="rId163" display="http://www.tonerhellas.com"/>
    <hyperlink ref="E65335" r:id="rId164" display="http://www.tonerhellas.com"/>
    <hyperlink ref="E65228" r:id="rId165" display="http://www.tonerhellas.com"/>
    <hyperlink ref="E65104" r:id="rId166" display="http://www.tonerhellas.com"/>
    <hyperlink ref="E64946" r:id="rId167" display="http://www.tonerhellas.com"/>
    <hyperlink ref="D64642" r:id="rId168" display="http://www.tonerhellas.com"/>
    <hyperlink ref="D64612" r:id="rId169" display="http://www.tonerhellas.com"/>
    <hyperlink ref="D64746" r:id="rId170" display="http://www.tonerhellas.com"/>
    <hyperlink ref="D64687" r:id="rId171" display="http://www.tonerhellas.com"/>
    <hyperlink ref="D64717" r:id="rId172" display="http://www.tonerhellas.com"/>
    <hyperlink ref="D64702" r:id="rId173" display="http://www.tonerhellas.com"/>
    <hyperlink ref="E64702" r:id="rId174" display="http://www.tonerhellas.com"/>
    <hyperlink ref="E64642" r:id="rId175" display="http://www.tonerhellas.com"/>
    <hyperlink ref="D64599" r:id="rId176" display="http://www.tonerhellas.com"/>
    <hyperlink ref="D64673" r:id="rId177" display="http://www.tonerhellas.com"/>
    <hyperlink ref="D64630" r:id="rId178" display="http://www.tonerhellas.com"/>
    <hyperlink ref="D64682" r:id="rId179" display="http://www.tonerhellas.com"/>
    <hyperlink ref="D64690" r:id="rId180" display="http://www.tonerhellas.com"/>
    <hyperlink ref="D64594" r:id="rId181" display="http://www.tonerhellas.com"/>
    <hyperlink ref="D64755" r:id="rId182" display="http://www.tonerhellas.com"/>
    <hyperlink ref="D143" r:id="rId183" display="http://www.tonerhellas.com"/>
    <hyperlink ref="D103" r:id="rId184" display="http://www.tonerhellas.com"/>
    <hyperlink ref="D294" r:id="rId185" display="http://www.tonerhellas.com"/>
    <hyperlink ref="D269" r:id="rId186" display="http://www.tonerhellas.com"/>
    <hyperlink ref="D162" r:id="rId187" display="http://www.tonerhellas.com"/>
    <hyperlink ref="D38" r:id="rId188" display="http://www.tonerhellas.com"/>
    <hyperlink ref="E65452" r:id="rId189" display="http://www.tonerhellas.com"/>
    <hyperlink ref="E65385" r:id="rId190" display="http://www.tonerhellas.com"/>
    <hyperlink ref="E143" r:id="rId191" display="http://www.tonerhellas.com"/>
    <hyperlink ref="E65405" r:id="rId192" display="http://www.tonerhellas.com"/>
    <hyperlink ref="E103" r:id="rId193" display="http://www.tonerhellas.com"/>
    <hyperlink ref="E65434" r:id="rId194" display="http://www.tonerhellas.com"/>
    <hyperlink ref="E65460" r:id="rId195" display="http://www.tonerhellas.com"/>
    <hyperlink ref="E65454" r:id="rId196" display="http://www.tonerhellas.com"/>
    <hyperlink ref="E294" r:id="rId197" display="http://www.tonerhellas.com"/>
    <hyperlink ref="E269" r:id="rId198" display="http://www.tonerhellas.com"/>
    <hyperlink ref="E162" r:id="rId199" display="http://www.tonerhellas.com"/>
    <hyperlink ref="E38" r:id="rId200" display="http://www.tonerhellas.com"/>
    <hyperlink ref="E65422" r:id="rId201" display="http://www.tonerhellas.com"/>
    <hyperlink ref="D65114" r:id="rId202" display="http://www.tonerhellas.com"/>
    <hyperlink ref="D65112" r:id="rId203" display="http://www.tonerhellas.com"/>
    <hyperlink ref="D65082" r:id="rId204" display="http://www.tonerhellas.com"/>
    <hyperlink ref="D65216" r:id="rId205" display="http://www.tonerhellas.com"/>
    <hyperlink ref="D65157" r:id="rId206" display="http://www.tonerhellas.com"/>
    <hyperlink ref="D65187" r:id="rId207" display="http://www.tonerhellas.com"/>
    <hyperlink ref="D65172" r:id="rId208" display="http://www.tonerhellas.com"/>
    <hyperlink ref="E65172" r:id="rId209" display="http://www.tonerhellas.com"/>
    <hyperlink ref="E65112" r:id="rId210" display="http://www.tonerhellas.com"/>
    <hyperlink ref="D65069" r:id="rId211" display="http://www.tonerhellas.com"/>
    <hyperlink ref="D65143" r:id="rId212" display="http://www.tonerhellas.com"/>
    <hyperlink ref="D65100" r:id="rId213" display="http://www.tonerhellas.com"/>
    <hyperlink ref="D65152" r:id="rId214" display="http://www.tonerhellas.com"/>
    <hyperlink ref="D65160" r:id="rId215" display="http://www.tonerhellas.com"/>
    <hyperlink ref="D65064" r:id="rId216" display="http://www.tonerhellas.com"/>
    <hyperlink ref="D65225" r:id="rId217" display="http://www.tonerhellas.com"/>
    <hyperlink ref="D65377" r:id="rId218" display="http://www.tonerhellas.com"/>
    <hyperlink ref="D134" r:id="rId219" display="http://www.tonerhellas.com"/>
    <hyperlink ref="D94" r:id="rId220" display="http://www.tonerhellas.com"/>
    <hyperlink ref="D285" r:id="rId221" display="http://www.tonerhellas.com"/>
    <hyperlink ref="D260" r:id="rId222" display="http://www.tonerhellas.com"/>
    <hyperlink ref="D153" r:id="rId223" display="http://www.tonerhellas.com"/>
    <hyperlink ref="D29" r:id="rId224" display="http://www.tonerhellas.com"/>
    <hyperlink ref="E65437" r:id="rId225" display="http://www.tonerhellas.com"/>
    <hyperlink ref="E65377" r:id="rId226" display="http://www.tonerhellas.com"/>
    <hyperlink ref="E134" r:id="rId227" display="http://www.tonerhellas.com"/>
    <hyperlink ref="E65394" r:id="rId228" display="http://www.tonerhellas.com"/>
    <hyperlink ref="E94" r:id="rId229" display="http://www.tonerhellas.com"/>
    <hyperlink ref="E65425" r:id="rId230" display="http://www.tonerhellas.com"/>
    <hyperlink ref="E65451" r:id="rId231" display="http://www.tonerhellas.com"/>
    <hyperlink ref="E65443" r:id="rId232" display="http://www.tonerhellas.com"/>
    <hyperlink ref="E65483" r:id="rId233" display="http://www.tonerhellas.com"/>
    <hyperlink ref="E285" r:id="rId234" display="http://www.tonerhellas.com"/>
    <hyperlink ref="E260" r:id="rId235" display="http://www.tonerhellas.com"/>
    <hyperlink ref="E153" r:id="rId236" display="http://www.tonerhellas.com"/>
    <hyperlink ref="E29" r:id="rId237" display="http://www.tonerhellas.com"/>
    <hyperlink ref="E65409" r:id="rId238" display="http://www.tonerhellas.com"/>
    <hyperlink ref="D65105" r:id="rId239" display="http://www.tonerhellas.com"/>
    <hyperlink ref="D65103" r:id="rId240" display="http://www.tonerhellas.com"/>
    <hyperlink ref="D65073" r:id="rId241" display="http://www.tonerhellas.com"/>
    <hyperlink ref="D65207" r:id="rId242" display="http://www.tonerhellas.com"/>
    <hyperlink ref="D65148" r:id="rId243" display="http://www.tonerhellas.com"/>
    <hyperlink ref="D65178" r:id="rId244" display="http://www.tonerhellas.com"/>
    <hyperlink ref="D65163" r:id="rId245" display="http://www.tonerhellas.com"/>
    <hyperlink ref="E65163" r:id="rId246" display="http://www.tonerhellas.com"/>
    <hyperlink ref="E65103" r:id="rId247" display="http://www.tonerhellas.com"/>
    <hyperlink ref="D65060" r:id="rId248" display="http://www.tonerhellas.com"/>
    <hyperlink ref="D65134" r:id="rId249" display="http://www.tonerhellas.com"/>
    <hyperlink ref="D65091" r:id="rId250" display="http://www.tonerhellas.com"/>
    <hyperlink ref="D65151" r:id="rId251" display="http://www.tonerhellas.com"/>
    <hyperlink ref="D65055" r:id="rId252" display="http://www.tonerhellas.com"/>
    <hyperlink ref="D65376" r:id="rId253" display="http://www.tonerhellas.com"/>
    <hyperlink ref="D133" r:id="rId254" display="http://www.tonerhellas.com"/>
    <hyperlink ref="D93" r:id="rId255" display="http://www.tonerhellas.com"/>
    <hyperlink ref="D284" r:id="rId256" display="http://www.tonerhellas.com"/>
    <hyperlink ref="D259" r:id="rId257" display="http://www.tonerhellas.com"/>
    <hyperlink ref="D152" r:id="rId258" display="http://www.tonerhellas.com"/>
    <hyperlink ref="E65436" r:id="rId259" display="http://www.tonerhellas.com"/>
    <hyperlink ref="E65376" r:id="rId260" display="http://www.tonerhellas.com"/>
    <hyperlink ref="E133" r:id="rId261" display="http://www.tonerhellas.com"/>
    <hyperlink ref="E65393" r:id="rId262" display="http://www.tonerhellas.com"/>
    <hyperlink ref="E93" r:id="rId263" display="http://www.tonerhellas.com"/>
    <hyperlink ref="E65450" r:id="rId264" display="http://www.tonerhellas.com"/>
    <hyperlink ref="E65438" r:id="rId265" display="http://www.tonerhellas.com"/>
    <hyperlink ref="E65482" r:id="rId266" display="http://www.tonerhellas.com"/>
    <hyperlink ref="E284" r:id="rId267" display="http://www.tonerhellas.com"/>
    <hyperlink ref="E259" r:id="rId268" display="http://www.tonerhellas.com"/>
    <hyperlink ref="E152" r:id="rId269" display="http://www.tonerhellas.com"/>
    <hyperlink ref="E28" r:id="rId270" display="http://www.tonerhellas.com"/>
    <hyperlink ref="E65408" r:id="rId271" display="http://www.tonerhellas.com"/>
    <hyperlink ref="D65102" r:id="rId272" display="http://www.tonerhellas.com"/>
    <hyperlink ref="D65072" r:id="rId273" display="http://www.tonerhellas.com"/>
    <hyperlink ref="D65206" r:id="rId274" display="http://www.tonerhellas.com"/>
    <hyperlink ref="D65147" r:id="rId275" display="http://www.tonerhellas.com"/>
    <hyperlink ref="D65177" r:id="rId276" display="http://www.tonerhellas.com"/>
    <hyperlink ref="D65162" r:id="rId277" display="http://www.tonerhellas.com"/>
    <hyperlink ref="E65162" r:id="rId278" display="http://www.tonerhellas.com"/>
    <hyperlink ref="E65102" r:id="rId279" display="http://www.tonerhellas.com"/>
    <hyperlink ref="D65059" r:id="rId280" display="http://www.tonerhellas.com"/>
    <hyperlink ref="D65133" r:id="rId281" display="http://www.tonerhellas.com"/>
    <hyperlink ref="D65090" r:id="rId282" display="http://www.tonerhellas.com"/>
    <hyperlink ref="D65142" r:id="rId283" display="http://www.tonerhellas.com"/>
    <hyperlink ref="D65150" r:id="rId284" display="http://www.tonerhellas.com"/>
    <hyperlink ref="D65054" r:id="rId285" display="http://www.tonerhellas.com"/>
    <hyperlink ref="D65372" r:id="rId286" display="http://www.tonerhellas.com"/>
    <hyperlink ref="D89" r:id="rId287" display="http://www.tonerhellas.com"/>
    <hyperlink ref="D280" r:id="rId288" display="http://www.tonerhellas.com"/>
    <hyperlink ref="D255" r:id="rId289" display="http://www.tonerhellas.com"/>
    <hyperlink ref="D148" r:id="rId290" display="http://www.tonerhellas.com"/>
    <hyperlink ref="E65432" r:id="rId291" display="http://www.tonerhellas.com"/>
    <hyperlink ref="E65372" r:id="rId292" display="http://www.tonerhellas.com"/>
    <hyperlink ref="E129" r:id="rId293" display="http://www.tonerhellas.com"/>
    <hyperlink ref="E65389" r:id="rId294" display="http://www.tonerhellas.com"/>
    <hyperlink ref="E89" r:id="rId295" display="http://www.tonerhellas.com"/>
    <hyperlink ref="E65418" r:id="rId296" display="http://www.tonerhellas.com"/>
    <hyperlink ref="E65444" r:id="rId297" display="http://www.tonerhellas.com"/>
    <hyperlink ref="E65478" r:id="rId298" display="http://www.tonerhellas.com"/>
    <hyperlink ref="E280" r:id="rId299" display="http://www.tonerhellas.com"/>
    <hyperlink ref="E148" r:id="rId300" display="http://www.tonerhellas.com"/>
    <hyperlink ref="E65403" r:id="rId301" display="http://www.tonerhellas.com"/>
    <hyperlink ref="D65098" r:id="rId302" display="http://www.tonerhellas.com"/>
    <hyperlink ref="D65068" r:id="rId303" display="http://www.tonerhellas.com"/>
    <hyperlink ref="D65202" r:id="rId304" display="http://www.tonerhellas.com"/>
    <hyperlink ref="D65173" r:id="rId305" display="http://www.tonerhellas.com"/>
    <hyperlink ref="E65158" r:id="rId306" display="http://www.tonerhellas.com"/>
    <hyperlink ref="E65098" r:id="rId307" display="http://www.tonerhellas.com"/>
    <hyperlink ref="D65129" r:id="rId308" display="http://www.tonerhellas.com"/>
    <hyperlink ref="D65086" r:id="rId309" display="http://www.tonerhellas.com"/>
    <hyperlink ref="D65138" r:id="rId310" display="http://www.tonerhellas.com"/>
    <hyperlink ref="D65146" r:id="rId311" display="http://www.tonerhellas.com"/>
    <hyperlink ref="D65050" r:id="rId312" display="http://www.tonerhellas.com"/>
    <hyperlink ref="D65373" r:id="rId313" display="http://www.tonerhellas.com"/>
    <hyperlink ref="D130" r:id="rId314" display="http://www.tonerhellas.com"/>
    <hyperlink ref="D90" r:id="rId315" display="http://www.tonerhellas.com"/>
    <hyperlink ref="D281" r:id="rId316" display="http://www.tonerhellas.com"/>
    <hyperlink ref="D256" r:id="rId317" display="http://www.tonerhellas.com"/>
    <hyperlink ref="D149" r:id="rId318" display="http://www.tonerhellas.com"/>
    <hyperlink ref="E65433" r:id="rId319" display="http://www.tonerhellas.com"/>
    <hyperlink ref="E65373" r:id="rId320" display="http://www.tonerhellas.com"/>
    <hyperlink ref="E130" r:id="rId321" display="http://www.tonerhellas.com"/>
    <hyperlink ref="E65390" r:id="rId322" display="http://www.tonerhellas.com"/>
    <hyperlink ref="E90" r:id="rId323" display="http://www.tonerhellas.com"/>
    <hyperlink ref="E65419" r:id="rId324" display="http://www.tonerhellas.com"/>
    <hyperlink ref="E65445" r:id="rId325" display="http://www.tonerhellas.com"/>
    <hyperlink ref="E65435" r:id="rId326" display="http://www.tonerhellas.com"/>
    <hyperlink ref="E65480" r:id="rId327" display="http://www.tonerhellas.com"/>
    <hyperlink ref="E281" r:id="rId328" display="http://www.tonerhellas.com"/>
    <hyperlink ref="E256" r:id="rId329" display="http://www.tonerhellas.com"/>
    <hyperlink ref="E149" r:id="rId330" display="http://www.tonerhellas.com"/>
    <hyperlink ref="E65404" r:id="rId331" display="http://www.tonerhellas.com"/>
    <hyperlink ref="D65101" r:id="rId332" display="http://www.tonerhellas.com"/>
    <hyperlink ref="D65099" r:id="rId333" display="http://www.tonerhellas.com"/>
    <hyperlink ref="D65203" r:id="rId334" display="http://www.tonerhellas.com"/>
    <hyperlink ref="D65144" r:id="rId335" display="http://www.tonerhellas.com"/>
    <hyperlink ref="D65174" r:id="rId336" display="http://www.tonerhellas.com"/>
    <hyperlink ref="E65159" r:id="rId337" display="http://www.tonerhellas.com"/>
    <hyperlink ref="E65099" r:id="rId338" display="http://www.tonerhellas.com"/>
    <hyperlink ref="D65056" r:id="rId339" display="http://www.tonerhellas.com"/>
    <hyperlink ref="D65130" r:id="rId340" display="http://www.tonerhellas.com"/>
    <hyperlink ref="D65087" r:id="rId341" display="http://www.tonerhellas.com"/>
    <hyperlink ref="D65139" r:id="rId342" display="http://www.tonerhellas.com"/>
    <hyperlink ref="D65051" r:id="rId343" display="http://www.tonerhellas.com"/>
    <hyperlink ref="D65212" r:id="rId344" display="http://www.tonerhellas.com"/>
    <hyperlink ref="D65374" r:id="rId345" display="http://www.tonerhellas.com"/>
    <hyperlink ref="D131" r:id="rId346" display="http://www.tonerhellas.com"/>
    <hyperlink ref="D91" r:id="rId347" display="http://www.tonerhellas.com"/>
    <hyperlink ref="D282" r:id="rId348" display="http://www.tonerhellas.com"/>
    <hyperlink ref="D257" r:id="rId349" display="http://www.tonerhellas.com"/>
    <hyperlink ref="D150" r:id="rId350" display="http://www.tonerhellas.com"/>
    <hyperlink ref="E65374" r:id="rId351" display="http://www.tonerhellas.com"/>
    <hyperlink ref="E131" r:id="rId352" display="http://www.tonerhellas.com"/>
    <hyperlink ref="E65391" r:id="rId353" display="http://www.tonerhellas.com"/>
    <hyperlink ref="E91" r:id="rId354" display="http://www.tonerhellas.com"/>
    <hyperlink ref="E65421" r:id="rId355" display="http://www.tonerhellas.com"/>
    <hyperlink ref="E65446" r:id="rId356" display="http://www.tonerhellas.com"/>
    <hyperlink ref="E65476" r:id="rId357" display="http://www.tonerhellas.com"/>
    <hyperlink ref="E282" r:id="rId358" display="http://www.tonerhellas.com"/>
    <hyperlink ref="E257" r:id="rId359" display="http://www.tonerhellas.com"/>
    <hyperlink ref="E150" r:id="rId360" display="http://www.tonerhellas.com"/>
    <hyperlink ref="D65070" r:id="rId361" display="http://www.tonerhellas.com"/>
    <hyperlink ref="D65204" r:id="rId362" display="http://www.tonerhellas.com"/>
    <hyperlink ref="D65145" r:id="rId363" display="http://www.tonerhellas.com"/>
    <hyperlink ref="D65175" r:id="rId364" display="http://www.tonerhellas.com"/>
    <hyperlink ref="E65160" r:id="rId365" display="http://www.tonerhellas.com"/>
    <hyperlink ref="E65100" r:id="rId366" display="http://www.tonerhellas.com"/>
    <hyperlink ref="D65057" r:id="rId367" display="http://www.tonerhellas.com"/>
    <hyperlink ref="D65131" r:id="rId368" display="http://www.tonerhellas.com"/>
    <hyperlink ref="D65088" r:id="rId369" display="http://www.tonerhellas.com"/>
    <hyperlink ref="D65140" r:id="rId370" display="http://www.tonerhellas.com"/>
    <hyperlink ref="D65052" r:id="rId371" display="http://www.tonerhellas.com"/>
    <hyperlink ref="D65213" r:id="rId372" display="http://www.tonerhellas.com"/>
    <hyperlink ref="D65329" r:id="rId373" display="http://www.tonerhellas.com"/>
    <hyperlink ref="D86" r:id="rId374" display="http://www.tonerhellas.com"/>
    <hyperlink ref="D65347" r:id="rId375" display="http://www.tonerhellas.com"/>
    <hyperlink ref="D46" r:id="rId376" display="http://www.tonerhellas.com"/>
    <hyperlink ref="D65370" r:id="rId377" display="http://www.tonerhellas.com"/>
    <hyperlink ref="D65383" r:id="rId378" display="http://www.tonerhellas.com"/>
    <hyperlink ref="D237" r:id="rId379" display="http://www.tonerhellas.com"/>
    <hyperlink ref="D212" r:id="rId380" display="http://www.tonerhellas.com"/>
    <hyperlink ref="D105" r:id="rId381" display="http://www.tonerhellas.com"/>
    <hyperlink ref="D65359" r:id="rId382" display="http://www.tonerhellas.com"/>
    <hyperlink ref="E65329" r:id="rId383" display="http://www.tonerhellas.com"/>
    <hyperlink ref="E86" r:id="rId384" display="http://www.tonerhellas.com"/>
    <hyperlink ref="E65347" r:id="rId385" display="http://www.tonerhellas.com"/>
    <hyperlink ref="E46" r:id="rId386" display="http://www.tonerhellas.com"/>
    <hyperlink ref="E65370" r:id="rId387" display="http://www.tonerhellas.com"/>
    <hyperlink ref="E65383" r:id="rId388" display="http://www.tonerhellas.com"/>
    <hyperlink ref="E65427" r:id="rId389" display="http://www.tonerhellas.com"/>
    <hyperlink ref="E237" r:id="rId390" display="http://www.tonerhellas.com"/>
    <hyperlink ref="E212" r:id="rId391" display="http://www.tonerhellas.com"/>
    <hyperlink ref="E105" r:id="rId392" display="http://www.tonerhellas.com"/>
    <hyperlink ref="E65359" r:id="rId393" display="http://www.tonerhellas.com"/>
    <hyperlink ref="D65025" r:id="rId394" display="http://www.tonerhellas.com"/>
    <hyperlink ref="D65115" r:id="rId395" display="http://www.tonerhellas.com"/>
    <hyperlink ref="E65115" r:id="rId396" display="http://www.tonerhellas.com"/>
    <hyperlink ref="E65055" r:id="rId397" display="http://www.tonerhellas.com"/>
    <hyperlink ref="D65012" r:id="rId398" display="http://www.tonerhellas.com"/>
    <hyperlink ref="D65043" r:id="rId399" display="http://www.tonerhellas.com"/>
    <hyperlink ref="D65095" r:id="rId400" display="http://www.tonerhellas.com"/>
    <hyperlink ref="D65168" r:id="rId401" display="http://www.tonerhellas.com"/>
    <hyperlink ref="D65328" r:id="rId402" display="http://www.tonerhellas.com"/>
    <hyperlink ref="D85" r:id="rId403" display="http://www.tonerhellas.com"/>
    <hyperlink ref="D65346" r:id="rId404" display="http://www.tonerhellas.com"/>
    <hyperlink ref="D45" r:id="rId405" display="http://www.tonerhellas.com"/>
    <hyperlink ref="D65369" r:id="rId406" display="http://www.tonerhellas.com"/>
    <hyperlink ref="D236" r:id="rId407" display="http://www.tonerhellas.com"/>
    <hyperlink ref="D211" r:id="rId408" display="http://www.tonerhellas.com"/>
    <hyperlink ref="D104" r:id="rId409" display="http://www.tonerhellas.com"/>
    <hyperlink ref="D65358" r:id="rId410" display="http://www.tonerhellas.com"/>
    <hyperlink ref="E65328" r:id="rId411" display="http://www.tonerhellas.com"/>
    <hyperlink ref="E85" r:id="rId412" display="http://www.tonerhellas.com"/>
    <hyperlink ref="E65346" r:id="rId413" display="http://www.tonerhellas.com"/>
    <hyperlink ref="E45" r:id="rId414" display="http://www.tonerhellas.com"/>
    <hyperlink ref="E65369" r:id="rId415" display="http://www.tonerhellas.com"/>
    <hyperlink ref="E65388" r:id="rId416" display="http://www.tonerhellas.com"/>
    <hyperlink ref="E65426" r:id="rId417" display="http://www.tonerhellas.com"/>
    <hyperlink ref="E236" r:id="rId418" display="http://www.tonerhellas.com"/>
    <hyperlink ref="E211" r:id="rId419" display="http://www.tonerhellas.com"/>
    <hyperlink ref="E104" r:id="rId420" display="http://www.tonerhellas.com"/>
    <hyperlink ref="E65358" r:id="rId421" display="http://www.tonerhellas.com"/>
    <hyperlink ref="D65024" r:id="rId422" display="http://www.tonerhellas.com"/>
    <hyperlink ref="E65114" r:id="rId423" display="http://www.tonerhellas.com"/>
    <hyperlink ref="E65054" r:id="rId424" display="http://www.tonerhellas.com"/>
    <hyperlink ref="D65011" r:id="rId425" display="http://www.tonerhellas.com"/>
    <hyperlink ref="D65085" r:id="rId426" display="http://www.tonerhellas.com"/>
    <hyperlink ref="D65042" r:id="rId427" display="http://www.tonerhellas.com"/>
    <hyperlink ref="D65094" r:id="rId428" display="http://www.tonerhellas.com"/>
    <hyperlink ref="D65006" r:id="rId429" display="http://www.tonerhellas.com"/>
    <hyperlink ref="D65167" r:id="rId430" display="http://www.tonerhellas.com"/>
    <hyperlink ref="D65327" r:id="rId431" display="http://www.tonerhellas.com"/>
    <hyperlink ref="D84" r:id="rId432" display="http://www.tonerhellas.com"/>
    <hyperlink ref="D65345" r:id="rId433" display="http://www.tonerhellas.com"/>
    <hyperlink ref="D44" r:id="rId434" display="http://www.tonerhellas.com"/>
    <hyperlink ref="D65368" r:id="rId435" display="http://www.tonerhellas.com"/>
    <hyperlink ref="D235" r:id="rId436" display="http://www.tonerhellas.com"/>
    <hyperlink ref="D210" r:id="rId437" display="http://www.tonerhellas.com"/>
    <hyperlink ref="D65357" r:id="rId438" display="http://www.tonerhellas.com"/>
    <hyperlink ref="E65327" r:id="rId439" display="http://www.tonerhellas.com"/>
    <hyperlink ref="E84" r:id="rId440" display="http://www.tonerhellas.com"/>
    <hyperlink ref="E65345" r:id="rId441" display="http://www.tonerhellas.com"/>
    <hyperlink ref="E44" r:id="rId442" display="http://www.tonerhellas.com"/>
    <hyperlink ref="E65368" r:id="rId443" display="http://www.tonerhellas.com"/>
    <hyperlink ref="E65387" r:id="rId444" display="http://www.tonerhellas.com"/>
    <hyperlink ref="E235" r:id="rId445" display="http://www.tonerhellas.com"/>
    <hyperlink ref="E210" r:id="rId446" display="http://www.tonerhellas.com"/>
    <hyperlink ref="E65357" r:id="rId447" display="http://www.tonerhellas.com"/>
    <hyperlink ref="D65053" r:id="rId448" display="http://www.tonerhellas.com"/>
    <hyperlink ref="D65023" r:id="rId449" display="http://www.tonerhellas.com"/>
    <hyperlink ref="D65128" r:id="rId450" display="http://www.tonerhellas.com"/>
    <hyperlink ref="D65113" r:id="rId451" display="http://www.tonerhellas.com"/>
    <hyperlink ref="E65113" r:id="rId452" display="http://www.tonerhellas.com"/>
    <hyperlink ref="E65053" r:id="rId453" display="http://www.tonerhellas.com"/>
    <hyperlink ref="D65010" r:id="rId454" display="http://www.tonerhellas.com"/>
    <hyperlink ref="D65084" r:id="rId455" display="http://www.tonerhellas.com"/>
    <hyperlink ref="D65041" r:id="rId456" display="http://www.tonerhellas.com"/>
    <hyperlink ref="D65093" r:id="rId457" display="http://www.tonerhellas.com"/>
    <hyperlink ref="D65005" r:id="rId458" display="http://www.tonerhellas.com"/>
    <hyperlink ref="D65166" r:id="rId459" display="http://www.tonerhellas.com"/>
    <hyperlink ref="D65379" r:id="rId460" display="http://www.tonerhellas.com"/>
    <hyperlink ref="D65326" r:id="rId461" display="http://www.tonerhellas.com"/>
    <hyperlink ref="D83" r:id="rId462" display="http://www.tonerhellas.com"/>
    <hyperlink ref="D65344" r:id="rId463" display="http://www.tonerhellas.com"/>
    <hyperlink ref="D43" r:id="rId464" display="http://www.tonerhellas.com"/>
    <hyperlink ref="D65367" r:id="rId465" display="http://www.tonerhellas.com"/>
    <hyperlink ref="D234" r:id="rId466" display="http://www.tonerhellas.com"/>
    <hyperlink ref="D209" r:id="rId467" display="http://www.tonerhellas.com"/>
    <hyperlink ref="D102" r:id="rId468" display="http://www.tonerhellas.com"/>
    <hyperlink ref="D65356" r:id="rId469" display="http://www.tonerhellas.com"/>
    <hyperlink ref="E65379" r:id="rId470" display="http://www.tonerhellas.com"/>
    <hyperlink ref="E65326" r:id="rId471" display="http://www.tonerhellas.com"/>
    <hyperlink ref="E83" r:id="rId472" display="http://www.tonerhellas.com"/>
    <hyperlink ref="E65344" r:id="rId473" display="http://www.tonerhellas.com"/>
    <hyperlink ref="E43" r:id="rId474" display="http://www.tonerhellas.com"/>
    <hyperlink ref="E65367" r:id="rId475" display="http://www.tonerhellas.com"/>
    <hyperlink ref="E65386" r:id="rId476" display="http://www.tonerhellas.com"/>
    <hyperlink ref="E234" r:id="rId477" display="http://www.tonerhellas.com"/>
    <hyperlink ref="E209" r:id="rId478" display="http://www.tonerhellas.com"/>
    <hyperlink ref="E102" r:id="rId479" display="http://www.tonerhellas.com"/>
    <hyperlink ref="E65356" r:id="rId480" display="http://www.tonerhellas.com"/>
    <hyperlink ref="D65022" r:id="rId481" display="http://www.tonerhellas.com"/>
    <hyperlink ref="D65156" r:id="rId482" display="http://www.tonerhellas.com"/>
    <hyperlink ref="D65097" r:id="rId483" display="http://www.tonerhellas.com"/>
    <hyperlink ref="D65127" r:id="rId484" display="http://www.tonerhellas.com"/>
    <hyperlink ref="E65052" r:id="rId485" display="http://www.tonerhellas.com"/>
    <hyperlink ref="D65083" r:id="rId486" display="http://www.tonerhellas.com"/>
    <hyperlink ref="D65040" r:id="rId487" display="http://www.tonerhellas.com"/>
    <hyperlink ref="D65092" r:id="rId488" display="http://www.tonerhellas.com"/>
    <hyperlink ref="D65004" r:id="rId489" display="http://www.tonerhellas.com"/>
    <hyperlink ref="D65165" r:id="rId490" display="http://www.tonerhellas.com"/>
    <hyperlink ref="D65317" r:id="rId491" display="http://www.tonerhellas.com"/>
    <hyperlink ref="D74" r:id="rId492" display="http://www.tonerhellas.com"/>
    <hyperlink ref="D34" r:id="rId493" display="http://www.tonerhellas.com"/>
    <hyperlink ref="D65378" r:id="rId494" display="http://www.tonerhellas.com"/>
    <hyperlink ref="D225" r:id="rId495" display="http://www.tonerhellas.com"/>
    <hyperlink ref="D200" r:id="rId496" display="http://www.tonerhellas.com"/>
    <hyperlink ref="E65317" r:id="rId497" display="http://www.tonerhellas.com"/>
    <hyperlink ref="E74" r:id="rId498" display="http://www.tonerhellas.com"/>
    <hyperlink ref="E34" r:id="rId499" display="http://www.tonerhellas.com"/>
    <hyperlink ref="E65378" r:id="rId500" display="http://www.tonerhellas.com"/>
    <hyperlink ref="E65410" r:id="rId501" display="http://www.tonerhellas.com"/>
    <hyperlink ref="E200" r:id="rId502" display="http://www.tonerhellas.com"/>
    <hyperlink ref="D65045" r:id="rId503" display="http://www.tonerhellas.com"/>
    <hyperlink ref="D65013" r:id="rId504" display="http://www.tonerhellas.com"/>
    <hyperlink ref="D65118" r:id="rId505" display="http://www.tonerhellas.com"/>
    <hyperlink ref="E65043" r:id="rId506" display="http://www.tonerhellas.com"/>
    <hyperlink ref="D65000" r:id="rId507" display="http://www.tonerhellas.com"/>
    <hyperlink ref="D65074" r:id="rId508" display="http://www.tonerhellas.com"/>
    <hyperlink ref="D65031" r:id="rId509" display="http://www.tonerhellas.com"/>
    <hyperlink ref="D64995" r:id="rId510" display="http://www.tonerhellas.com"/>
    <hyperlink ref="D65354" r:id="rId511" display="http://www.tonerhellas.com"/>
    <hyperlink ref="D65301" r:id="rId512" display="http://www.tonerhellas.com"/>
    <hyperlink ref="D58" r:id="rId513" display="http://www.tonerhellas.com"/>
    <hyperlink ref="D65319" r:id="rId514" display="http://www.tonerhellas.com"/>
    <hyperlink ref="D65342" r:id="rId515" display="http://www.tonerhellas.com"/>
    <hyperlink ref="D184" r:id="rId516" display="http://www.tonerhellas.com"/>
    <hyperlink ref="D77" r:id="rId517" display="http://www.tonerhellas.com"/>
    <hyperlink ref="D65331" r:id="rId518" display="http://www.tonerhellas.com"/>
    <hyperlink ref="E65354" r:id="rId519" display="http://www.tonerhellas.com"/>
    <hyperlink ref="E65301" r:id="rId520" display="http://www.tonerhellas.com"/>
    <hyperlink ref="E58" r:id="rId521" display="http://www.tonerhellas.com"/>
    <hyperlink ref="E65319" r:id="rId522" display="http://www.tonerhellas.com"/>
    <hyperlink ref="E65342" r:id="rId523" display="http://www.tonerhellas.com"/>
    <hyperlink ref="E184" r:id="rId524" display="http://www.tonerhellas.com"/>
    <hyperlink ref="E77" r:id="rId525" display="http://www.tonerhellas.com"/>
    <hyperlink ref="E65331" r:id="rId526" display="http://www.tonerhellas.com"/>
    <hyperlink ref="D65029" r:id="rId527" display="http://www.tonerhellas.com"/>
    <hyperlink ref="D65027" r:id="rId528" display="http://www.tonerhellas.com"/>
    <hyperlink ref="D64997" r:id="rId529" display="http://www.tonerhellas.com"/>
    <hyperlink ref="E65087" r:id="rId530" display="http://www.tonerhellas.com"/>
    <hyperlink ref="E65027" r:id="rId531" display="http://www.tonerhellas.com"/>
    <hyperlink ref="D64984" r:id="rId532" display="http://www.tonerhellas.com"/>
    <hyperlink ref="D65058" r:id="rId533" display="http://www.tonerhellas.com"/>
    <hyperlink ref="D65015" r:id="rId534" display="http://www.tonerhellas.com"/>
    <hyperlink ref="D65067" r:id="rId535" display="http://www.tonerhellas.com"/>
    <hyperlink ref="D65075" r:id="rId536" display="http://www.tonerhellas.com"/>
    <hyperlink ref="D65355" r:id="rId537" display="http://www.tonerhellas.com"/>
    <hyperlink ref="D65302" r:id="rId538" display="http://www.tonerhellas.com"/>
    <hyperlink ref="D59" r:id="rId539" display="http://www.tonerhellas.com"/>
    <hyperlink ref="D65320" r:id="rId540" display="http://www.tonerhellas.com"/>
    <hyperlink ref="D65343" r:id="rId541" display="http://www.tonerhellas.com"/>
    <hyperlink ref="D65363" r:id="rId542" display="http://www.tonerhellas.com"/>
    <hyperlink ref="D185" r:id="rId543" display="http://www.tonerhellas.com"/>
    <hyperlink ref="D78" r:id="rId544" display="http://www.tonerhellas.com"/>
    <hyperlink ref="D65332" r:id="rId545" display="http://www.tonerhellas.com"/>
    <hyperlink ref="E65355" r:id="rId546" display="http://www.tonerhellas.com"/>
    <hyperlink ref="E65302" r:id="rId547" display="http://www.tonerhellas.com"/>
    <hyperlink ref="E59" r:id="rId548" display="http://www.tonerhellas.com"/>
    <hyperlink ref="E65320" r:id="rId549" display="http://www.tonerhellas.com"/>
    <hyperlink ref="E65343" r:id="rId550" display="http://www.tonerhellas.com"/>
    <hyperlink ref="E65363" r:id="rId551" display="http://www.tonerhellas.com"/>
    <hyperlink ref="E65392" r:id="rId552" display="http://www.tonerhellas.com"/>
    <hyperlink ref="E185" r:id="rId553" display="http://www.tonerhellas.com"/>
    <hyperlink ref="E78" r:id="rId554" display="http://www.tonerhellas.com"/>
    <hyperlink ref="E65332" r:id="rId555" display="http://www.tonerhellas.com"/>
    <hyperlink ref="D65030" r:id="rId556" display="http://www.tonerhellas.com"/>
    <hyperlink ref="D65028" r:id="rId557" display="http://www.tonerhellas.com"/>
    <hyperlink ref="D64998" r:id="rId558" display="http://www.tonerhellas.com"/>
    <hyperlink ref="D65132" r:id="rId559" display="http://www.tonerhellas.com"/>
    <hyperlink ref="E65088" r:id="rId560" display="http://www.tonerhellas.com"/>
    <hyperlink ref="E65028" r:id="rId561" display="http://www.tonerhellas.com"/>
    <hyperlink ref="D64985" r:id="rId562" display="http://www.tonerhellas.com"/>
    <hyperlink ref="D65016" r:id="rId563" display="http://www.tonerhellas.com"/>
    <hyperlink ref="D65076" r:id="rId564" display="http://www.tonerhellas.com"/>
    <hyperlink ref="D64980" r:id="rId565" display="http://www.tonerhellas.com"/>
    <hyperlink ref="D65141" r:id="rId566" display="http://www.tonerhellas.com"/>
    <hyperlink ref="D65351" r:id="rId567" display="http://www.tonerhellas.com"/>
    <hyperlink ref="D65298" r:id="rId568" display="http://www.tonerhellas.com"/>
    <hyperlink ref="D55" r:id="rId569" display="http://www.tonerhellas.com"/>
    <hyperlink ref="D65316" r:id="rId570" display="http://www.tonerhellas.com"/>
    <hyperlink ref="D65339" r:id="rId571" display="http://www.tonerhellas.com"/>
    <hyperlink ref="D65353" r:id="rId572" display="http://www.tonerhellas.com"/>
    <hyperlink ref="D206" r:id="rId573" display="http://www.tonerhellas.com"/>
    <hyperlink ref="D181" r:id="rId574" display="http://www.tonerhellas.com"/>
    <hyperlink ref="E65351" r:id="rId575" display="http://www.tonerhellas.com"/>
    <hyperlink ref="E65298" r:id="rId576" display="http://www.tonerhellas.com"/>
    <hyperlink ref="E55" r:id="rId577" display="http://www.tonerhellas.com"/>
    <hyperlink ref="E65316" r:id="rId578" display="http://www.tonerhellas.com"/>
    <hyperlink ref="E65339" r:id="rId579" display="http://www.tonerhellas.com"/>
    <hyperlink ref="E65353" r:id="rId580" display="http://www.tonerhellas.com"/>
    <hyperlink ref="E206" r:id="rId581" display="http://www.tonerhellas.com"/>
    <hyperlink ref="E181" r:id="rId582" display="http://www.tonerhellas.com"/>
    <hyperlink ref="D65026" r:id="rId583" display="http://www.tonerhellas.com"/>
    <hyperlink ref="D64994" r:id="rId584" display="http://www.tonerhellas.com"/>
    <hyperlink ref="E65084" r:id="rId585" display="http://www.tonerhellas.com"/>
    <hyperlink ref="E65024" r:id="rId586" display="http://www.tonerhellas.com"/>
    <hyperlink ref="D64981" r:id="rId587" display="http://www.tonerhellas.com"/>
    <hyperlink ref="D64976" r:id="rId588" display="http://www.tonerhellas.com"/>
    <hyperlink ref="D65137" r:id="rId589" display="http://www.tonerhellas.com"/>
    <hyperlink ref="D65292" r:id="rId590" display="http://www.tonerhellas.com"/>
    <hyperlink ref="D49" r:id="rId591" display="http://www.tonerhellas.com"/>
    <hyperlink ref="D65310" r:id="rId592" display="http://www.tonerhellas.com"/>
    <hyperlink ref="D65333" r:id="rId593" display="http://www.tonerhellas.com"/>
    <hyperlink ref="D175" r:id="rId594" display="http://www.tonerhellas.com"/>
    <hyperlink ref="D68" r:id="rId595" display="http://www.tonerhellas.com"/>
    <hyperlink ref="D65322" r:id="rId596" display="http://www.tonerhellas.com"/>
    <hyperlink ref="E65292" r:id="rId597" display="http://www.tonerhellas.com"/>
    <hyperlink ref="E49" r:id="rId598" display="http://www.tonerhellas.com"/>
    <hyperlink ref="E65310" r:id="rId599" display="http://www.tonerhellas.com"/>
    <hyperlink ref="E65333" r:id="rId600" display="http://www.tonerhellas.com"/>
    <hyperlink ref="E175" r:id="rId601" display="http://www.tonerhellas.com"/>
    <hyperlink ref="E68" r:id="rId602" display="http://www.tonerhellas.com"/>
    <hyperlink ref="E65322" r:id="rId603" display="http://www.tonerhellas.com"/>
    <hyperlink ref="D65020" r:id="rId604" display="http://www.tonerhellas.com"/>
    <hyperlink ref="D65018" r:id="rId605" display="http://www.tonerhellas.com"/>
    <hyperlink ref="D64988" r:id="rId606" display="http://www.tonerhellas.com"/>
    <hyperlink ref="D65122" r:id="rId607" display="http://www.tonerhellas.com"/>
    <hyperlink ref="D65063" r:id="rId608" display="http://www.tonerhellas.com"/>
    <hyperlink ref="D65078" r:id="rId609" display="http://www.tonerhellas.com"/>
    <hyperlink ref="E65078" r:id="rId610" display="http://www.tonerhellas.com"/>
    <hyperlink ref="E65018" r:id="rId611" display="http://www.tonerhellas.com"/>
    <hyperlink ref="D64975" r:id="rId612" display="http://www.tonerhellas.com"/>
    <hyperlink ref="D65049" r:id="rId613" display="http://www.tonerhellas.com"/>
    <hyperlink ref="D65066" r:id="rId614" display="http://www.tonerhellas.com"/>
    <hyperlink ref="D64970" r:id="rId615" display="http://www.tonerhellas.com"/>
    <hyperlink ref="D65293" r:id="rId616" display="http://www.tonerhellas.com"/>
    <hyperlink ref="D50" r:id="rId617" display="http://www.tonerhellas.com"/>
    <hyperlink ref="D65311" r:id="rId618" display="http://www.tonerhellas.com"/>
    <hyperlink ref="D65334" r:id="rId619" display="http://www.tonerhellas.com"/>
    <hyperlink ref="D65348" r:id="rId620" display="http://www.tonerhellas.com"/>
    <hyperlink ref="D201" r:id="rId621" display="http://www.tonerhellas.com"/>
    <hyperlink ref="D176" r:id="rId622" display="http://www.tonerhellas.com"/>
    <hyperlink ref="D69" r:id="rId623" display="http://www.tonerhellas.com"/>
    <hyperlink ref="D65323" r:id="rId624" display="http://www.tonerhellas.com"/>
    <hyperlink ref="E65293" r:id="rId625" display="http://www.tonerhellas.com"/>
    <hyperlink ref="E50" r:id="rId626" display="http://www.tonerhellas.com"/>
    <hyperlink ref="E65311" r:id="rId627" display="http://www.tonerhellas.com"/>
    <hyperlink ref="E65334" r:id="rId628" display="http://www.tonerhellas.com"/>
    <hyperlink ref="E65348" r:id="rId629" display="http://www.tonerhellas.com"/>
    <hyperlink ref="E201" r:id="rId630" display="http://www.tonerhellas.com"/>
    <hyperlink ref="E176" r:id="rId631" display="http://www.tonerhellas.com"/>
    <hyperlink ref="E69" r:id="rId632" display="http://www.tonerhellas.com"/>
    <hyperlink ref="E65323" r:id="rId633" display="http://www.tonerhellas.com"/>
    <hyperlink ref="D65021" r:id="rId634" display="http://www.tonerhellas.com"/>
    <hyperlink ref="D65019" r:id="rId635" display="http://www.tonerhellas.com"/>
    <hyperlink ref="D64989" r:id="rId636" display="http://www.tonerhellas.com"/>
    <hyperlink ref="D65123" r:id="rId637" display="http://www.tonerhellas.com"/>
    <hyperlink ref="D65079" r:id="rId638" display="http://www.tonerhellas.com"/>
    <hyperlink ref="E65079" r:id="rId639" display="http://www.tonerhellas.com"/>
    <hyperlink ref="E65019" r:id="rId640" display="http://www.tonerhellas.com"/>
    <hyperlink ref="D65281" r:id="rId641" display="http://www.tonerhellas.com"/>
    <hyperlink ref="D65299" r:id="rId642" display="http://www.tonerhellas.com"/>
    <hyperlink ref="D65336" r:id="rId643" display="http://www.tonerhellas.com"/>
    <hyperlink ref="D189" r:id="rId644" display="http://www.tonerhellas.com"/>
    <hyperlink ref="D57" r:id="rId645" display="http://www.tonerhellas.com"/>
    <hyperlink ref="E65281" r:id="rId646" display="http://www.tonerhellas.com"/>
    <hyperlink ref="E65299" r:id="rId647" display="http://www.tonerhellas.com"/>
    <hyperlink ref="E65420" r:id="rId648" display="http://www.tonerhellas.com"/>
    <hyperlink ref="E65336" r:id="rId649" display="http://www.tonerhellas.com"/>
    <hyperlink ref="E189" r:id="rId650" display="http://www.tonerhellas.com"/>
    <hyperlink ref="E57" r:id="rId651" display="http://www.tonerhellas.com"/>
    <hyperlink ref="E65484" r:id="rId652" display="http://www.tonerhellas.com"/>
    <hyperlink ref="D65111" r:id="rId653" display="http://www.tonerhellas.com"/>
    <hyperlink ref="E65067" r:id="rId654" display="http://www.tonerhellas.com"/>
    <hyperlink ref="D64964" r:id="rId655" display="http://www.tonerhellas.com"/>
    <hyperlink ref="D65038" r:id="rId656" display="http://www.tonerhellas.com"/>
    <hyperlink ref="D65047" r:id="rId657" display="http://www.tonerhellas.com"/>
    <hyperlink ref="D65120" r:id="rId658" display="http://www.tonerhellas.com"/>
    <hyperlink ref="D65280" r:id="rId659" display="http://www.tonerhellas.com"/>
    <hyperlink ref="D37" r:id="rId660" display="http://www.tonerhellas.com"/>
    <hyperlink ref="D65321" r:id="rId661" display="http://www.tonerhellas.com"/>
    <hyperlink ref="D65341" r:id="rId662" display="http://www.tonerhellas.com"/>
    <hyperlink ref="D65371" r:id="rId663" display="http://www.tonerhellas.com"/>
    <hyperlink ref="D188" r:id="rId664" display="http://www.tonerhellas.com"/>
    <hyperlink ref="D163" r:id="rId665" display="http://www.tonerhellas.com"/>
    <hyperlink ref="D56" r:id="rId666" display="http://www.tonerhellas.com"/>
    <hyperlink ref="E65280" r:id="rId667" display="http://www.tonerhellas.com"/>
    <hyperlink ref="E37" r:id="rId668" display="http://www.tonerhellas.com"/>
    <hyperlink ref="E8" r:id="rId669" display="http://www.tonerhellas.com"/>
    <hyperlink ref="E65321" r:id="rId670" display="http://www.tonerhellas.com"/>
    <hyperlink ref="E65341" r:id="rId671" display="http://www.tonerhellas.com"/>
    <hyperlink ref="E65371" r:id="rId672" display="http://www.tonerhellas.com"/>
    <hyperlink ref="E188" r:id="rId673" display="http://www.tonerhellas.com"/>
    <hyperlink ref="E163" r:id="rId674" display="http://www.tonerhellas.com"/>
    <hyperlink ref="E56" r:id="rId675" display="http://www.tonerhellas.com"/>
    <hyperlink ref="D65008" r:id="rId676" display="http://www.tonerhellas.com"/>
    <hyperlink ref="D65110" r:id="rId677" display="http://www.tonerhellas.com"/>
    <hyperlink ref="D65081" r:id="rId678" display="http://www.tonerhellas.com"/>
    <hyperlink ref="E65066" r:id="rId679" display="http://www.tonerhellas.com"/>
    <hyperlink ref="E65006" r:id="rId680" display="http://www.tonerhellas.com"/>
    <hyperlink ref="D64963" r:id="rId681" display="http://www.tonerhellas.com"/>
    <hyperlink ref="D65037" r:id="rId682" display="http://www.tonerhellas.com"/>
    <hyperlink ref="D65046" r:id="rId683" display="http://www.tonerhellas.com"/>
    <hyperlink ref="D64958" r:id="rId684" display="http://www.tonerhellas.com"/>
    <hyperlink ref="D65119" r:id="rId685" display="http://www.tonerhellas.com"/>
    <hyperlink ref="D65264" r:id="rId686" display="http://www.tonerhellas.com"/>
    <hyperlink ref="D65282" r:id="rId687" display="http://www.tonerhellas.com"/>
    <hyperlink ref="D65305" r:id="rId688" display="http://www.tonerhellas.com"/>
    <hyperlink ref="D65325" r:id="rId689" display="http://www.tonerhellas.com"/>
    <hyperlink ref="D172" r:id="rId690" display="http://www.tonerhellas.com"/>
    <hyperlink ref="D147" r:id="rId691" display="http://www.tonerhellas.com"/>
    <hyperlink ref="D40" r:id="rId692" display="http://www.tonerhellas.com"/>
    <hyperlink ref="D65294" r:id="rId693" display="http://www.tonerhellas.com"/>
    <hyperlink ref="E65264" r:id="rId694" display="http://www.tonerhellas.com"/>
    <hyperlink ref="E65282" r:id="rId695" display="http://www.tonerhellas.com"/>
    <hyperlink ref="E65305" r:id="rId696" display="http://www.tonerhellas.com"/>
    <hyperlink ref="E65325" r:id="rId697" display="http://www.tonerhellas.com"/>
    <hyperlink ref="E172" r:id="rId698" display="http://www.tonerhellas.com"/>
    <hyperlink ref="E147" r:id="rId699" display="http://www.tonerhellas.com"/>
    <hyperlink ref="E40" r:id="rId700" display="http://www.tonerhellas.com"/>
    <hyperlink ref="E65466" r:id="rId701" display="http://www.tonerhellas.com"/>
    <hyperlink ref="E65294" r:id="rId702" display="http://www.tonerhellas.com"/>
    <hyperlink ref="D64992" r:id="rId703" display="http://www.tonerhellas.com"/>
    <hyperlink ref="D64990" r:id="rId704" display="http://www.tonerhellas.com"/>
    <hyperlink ref="D64960" r:id="rId705" display="http://www.tonerhellas.com"/>
    <hyperlink ref="D65035" r:id="rId706" display="http://www.tonerhellas.com"/>
    <hyperlink ref="D65065" r:id="rId707" display="http://www.tonerhellas.com"/>
    <hyperlink ref="E65050" r:id="rId708" display="http://www.tonerhellas.com"/>
    <hyperlink ref="D64947" r:id="rId709" display="http://www.tonerhellas.com"/>
    <hyperlink ref="D64978" r:id="rId710" display="http://www.tonerhellas.com"/>
    <hyperlink ref="D64942" r:id="rId711" display="http://www.tonerhellas.com"/>
    <hyperlink ref="D65318" r:id="rId712" display="http://www.tonerhellas.com"/>
    <hyperlink ref="D65265" r:id="rId713" display="http://www.tonerhellas.com"/>
    <hyperlink ref="D65283" r:id="rId714" display="http://www.tonerhellas.com"/>
    <hyperlink ref="D65306" r:id="rId715" display="http://www.tonerhellas.com"/>
    <hyperlink ref="D173" r:id="rId716" display="http://www.tonerhellas.com"/>
    <hyperlink ref="D41" r:id="rId717" display="http://www.tonerhellas.com"/>
    <hyperlink ref="D65295" r:id="rId718" display="http://www.tonerhellas.com"/>
    <hyperlink ref="E65318" r:id="rId719" display="http://www.tonerhellas.com"/>
    <hyperlink ref="E65265" r:id="rId720" display="http://www.tonerhellas.com"/>
    <hyperlink ref="E65283" r:id="rId721" display="http://www.tonerhellas.com"/>
    <hyperlink ref="E65306" r:id="rId722" display="http://www.tonerhellas.com"/>
    <hyperlink ref="E173" r:id="rId723" display="http://www.tonerhellas.com"/>
    <hyperlink ref="E41" r:id="rId724" display="http://www.tonerhellas.com"/>
    <hyperlink ref="E65467" r:id="rId725" display="http://www.tonerhellas.com"/>
    <hyperlink ref="E65295" r:id="rId726" display="http://www.tonerhellas.com"/>
    <hyperlink ref="D64993" r:id="rId727" display="http://www.tonerhellas.com"/>
    <hyperlink ref="D64991" r:id="rId728" display="http://www.tonerhellas.com"/>
    <hyperlink ref="D64961" r:id="rId729" display="http://www.tonerhellas.com"/>
    <hyperlink ref="D65036" r:id="rId730" display="http://www.tonerhellas.com"/>
    <hyperlink ref="E65051" r:id="rId731" display="http://www.tonerhellas.com"/>
    <hyperlink ref="E64991" r:id="rId732" display="http://www.tonerhellas.com"/>
    <hyperlink ref="D65039" r:id="rId733" display="http://www.tonerhellas.com"/>
    <hyperlink ref="D64943" r:id="rId734" display="http://www.tonerhellas.com"/>
    <hyperlink ref="D65257" r:id="rId735" display="http://www.tonerhellas.com"/>
    <hyperlink ref="D65275" r:id="rId736" display="http://www.tonerhellas.com"/>
    <hyperlink ref="D65312" r:id="rId737" display="http://www.tonerhellas.com"/>
    <hyperlink ref="D165" r:id="rId738" display="http://www.tonerhellas.com"/>
    <hyperlink ref="D140" r:id="rId739" display="http://www.tonerhellas.com"/>
    <hyperlink ref="D33" r:id="rId740" display="http://www.tonerhellas.com"/>
    <hyperlink ref="D65287" r:id="rId741" display="http://www.tonerhellas.com"/>
    <hyperlink ref="E65257" r:id="rId742" display="http://www.tonerhellas.com"/>
    <hyperlink ref="E65275" r:id="rId743" display="http://www.tonerhellas.com"/>
    <hyperlink ref="E65312" r:id="rId744" display="http://www.tonerhellas.com"/>
    <hyperlink ref="E165" r:id="rId745" display="http://www.tonerhellas.com"/>
    <hyperlink ref="E140" r:id="rId746" display="http://www.tonerhellas.com"/>
    <hyperlink ref="E33" r:id="rId747" display="http://www.tonerhellas.com"/>
    <hyperlink ref="E65458" r:id="rId748" display="http://www.tonerhellas.com"/>
    <hyperlink ref="E65287" r:id="rId749" display="http://www.tonerhellas.com"/>
    <hyperlink ref="D64983" r:id="rId750" display="http://www.tonerhellas.com"/>
    <hyperlink ref="D64953" r:id="rId751" display="http://www.tonerhellas.com"/>
    <hyperlink ref="E64983" r:id="rId752" display="http://www.tonerhellas.com"/>
    <hyperlink ref="D64940" r:id="rId753" display="http://www.tonerhellas.com"/>
    <hyperlink ref="D65014" r:id="rId754" display="http://www.tonerhellas.com"/>
    <hyperlink ref="D64935" r:id="rId755" display="http://www.tonerhellas.com"/>
    <hyperlink ref="D65096" r:id="rId756" display="http://www.tonerhellas.com"/>
    <hyperlink ref="D65258" r:id="rId757" display="http://www.tonerhellas.com"/>
    <hyperlink ref="D65276" r:id="rId758" display="http://www.tonerhellas.com"/>
    <hyperlink ref="D65313" r:id="rId759" display="http://www.tonerhellas.com"/>
    <hyperlink ref="D65349" r:id="rId760" display="http://www.tonerhellas.com"/>
    <hyperlink ref="D166" r:id="rId761" display="http://www.tonerhellas.com"/>
    <hyperlink ref="D141" r:id="rId762" display="http://www.tonerhellas.com"/>
    <hyperlink ref="D65288" r:id="rId763" display="http://www.tonerhellas.com"/>
    <hyperlink ref="E65258" r:id="rId764" display="http://www.tonerhellas.com"/>
    <hyperlink ref="E65276" r:id="rId765" display="http://www.tonerhellas.com"/>
    <hyperlink ref="E65313" r:id="rId766" display="http://www.tonerhellas.com"/>
    <hyperlink ref="E65349" r:id="rId767" display="http://www.tonerhellas.com"/>
    <hyperlink ref="E166" r:id="rId768" display="http://www.tonerhellas.com"/>
    <hyperlink ref="E141" r:id="rId769" display="http://www.tonerhellas.com"/>
    <hyperlink ref="E65459" r:id="rId770" display="http://www.tonerhellas.com"/>
    <hyperlink ref="E65288" r:id="rId771" display="http://www.tonerhellas.com"/>
    <hyperlink ref="D64986" r:id="rId772" display="http://www.tonerhellas.com"/>
    <hyperlink ref="D64954" r:id="rId773" display="http://www.tonerhellas.com"/>
    <hyperlink ref="D65044" r:id="rId774" display="http://www.tonerhellas.com"/>
    <hyperlink ref="E65044" r:id="rId775" display="http://www.tonerhellas.com"/>
    <hyperlink ref="D64941" r:id="rId776" display="http://www.tonerhellas.com"/>
    <hyperlink ref="D64972" r:id="rId777" display="http://www.tonerhellas.com"/>
    <hyperlink ref="D65032" r:id="rId778" display="http://www.tonerhellas.com"/>
    <hyperlink ref="D65259" r:id="rId779" display="http://www.tonerhellas.com"/>
    <hyperlink ref="D65277" r:id="rId780" display="http://www.tonerhellas.com"/>
    <hyperlink ref="D65300" r:id="rId781" display="http://www.tonerhellas.com"/>
    <hyperlink ref="D65314" r:id="rId782" display="http://www.tonerhellas.com"/>
    <hyperlink ref="D65350" r:id="rId783" display="http://www.tonerhellas.com"/>
    <hyperlink ref="D167" r:id="rId784" display="http://www.tonerhellas.com"/>
    <hyperlink ref="D142" r:id="rId785" display="http://www.tonerhellas.com"/>
    <hyperlink ref="D35" r:id="rId786" display="http://www.tonerhellas.com"/>
    <hyperlink ref="D65289" r:id="rId787" display="http://www.tonerhellas.com"/>
    <hyperlink ref="E65259" r:id="rId788" display="http://www.tonerhellas.com"/>
    <hyperlink ref="E65277" r:id="rId789" display="http://www.tonerhellas.com"/>
    <hyperlink ref="E65300" r:id="rId790" display="http://www.tonerhellas.com"/>
    <hyperlink ref="E65314" r:id="rId791" display="http://www.tonerhellas.com"/>
    <hyperlink ref="E65350" r:id="rId792" display="http://www.tonerhellas.com"/>
    <hyperlink ref="E167" r:id="rId793" display="http://www.tonerhellas.com"/>
    <hyperlink ref="E142" r:id="rId794" display="http://www.tonerhellas.com"/>
    <hyperlink ref="E35" r:id="rId795" display="http://www.tonerhellas.com"/>
    <hyperlink ref="E65289" r:id="rId796" display="http://www.tonerhellas.com"/>
    <hyperlink ref="D64987" r:id="rId797" display="http://www.tonerhellas.com"/>
    <hyperlink ref="D64955" r:id="rId798" display="http://www.tonerhellas.com"/>
    <hyperlink ref="D65089" r:id="rId799" display="http://www.tonerhellas.com"/>
    <hyperlink ref="E65045" r:id="rId800" display="http://www.tonerhellas.com"/>
    <hyperlink ref="E64985" r:id="rId801" display="http://www.tonerhellas.com"/>
    <hyperlink ref="D65033" r:id="rId802" display="http://www.tonerhellas.com"/>
    <hyperlink ref="D64937" r:id="rId803" display="http://www.tonerhellas.com"/>
    <hyperlink ref="D65260" r:id="rId804" display="http://www.tonerhellas.com"/>
    <hyperlink ref="D65278" r:id="rId805" display="http://www.tonerhellas.com"/>
    <hyperlink ref="D65315" r:id="rId806" display="http://www.tonerhellas.com"/>
    <hyperlink ref="D168" r:id="rId807" display="http://www.tonerhellas.com"/>
    <hyperlink ref="D36" r:id="rId808" display="http://www.tonerhellas.com"/>
    <hyperlink ref="D65290" r:id="rId809" display="http://www.tonerhellas.com"/>
    <hyperlink ref="E65260" r:id="rId810" display="http://www.tonerhellas.com"/>
    <hyperlink ref="E65278" r:id="rId811" display="http://www.tonerhellas.com"/>
    <hyperlink ref="E168" r:id="rId812" display="http://www.tonerhellas.com"/>
    <hyperlink ref="E36" r:id="rId813" display="http://www.tonerhellas.com"/>
    <hyperlink ref="E65461" r:id="rId814" display="http://www.tonerhellas.com"/>
    <hyperlink ref="E65290" r:id="rId815" display="http://www.tonerhellas.com"/>
    <hyperlink ref="D64956" r:id="rId816" display="http://www.tonerhellas.com"/>
    <hyperlink ref="D65061" r:id="rId817" display="http://www.tonerhellas.com"/>
    <hyperlink ref="E65046" r:id="rId818" display="http://www.tonerhellas.com"/>
    <hyperlink ref="E64986" r:id="rId819" display="http://www.tonerhellas.com"/>
    <hyperlink ref="D65017" r:id="rId820" display="http://www.tonerhellas.com"/>
    <hyperlink ref="D64974" r:id="rId821" display="http://www.tonerhellas.com"/>
    <hyperlink ref="D65034" r:id="rId822" display="http://www.tonerhellas.com"/>
    <hyperlink ref="D64938" r:id="rId823" display="http://www.tonerhellas.com"/>
    <hyperlink ref="D65261" r:id="rId824" display="http://www.tonerhellas.com"/>
    <hyperlink ref="D65279" r:id="rId825" display="http://www.tonerhellas.com"/>
    <hyperlink ref="D65352" r:id="rId826" display="http://www.tonerhellas.com"/>
    <hyperlink ref="D169" r:id="rId827" display="http://www.tonerhellas.com"/>
    <hyperlink ref="D144" r:id="rId828" display="http://www.tonerhellas.com"/>
    <hyperlink ref="D65291" r:id="rId829" display="http://www.tonerhellas.com"/>
    <hyperlink ref="E65261" r:id="rId830" display="http://www.tonerhellas.com"/>
    <hyperlink ref="E65279" r:id="rId831" display="http://www.tonerhellas.com"/>
    <hyperlink ref="E65352" r:id="rId832" display="http://www.tonerhellas.com"/>
    <hyperlink ref="E169" r:id="rId833" display="http://www.tonerhellas.com"/>
    <hyperlink ref="E144" r:id="rId834" display="http://www.tonerhellas.com"/>
    <hyperlink ref="E65463" r:id="rId835" display="http://www.tonerhellas.com"/>
    <hyperlink ref="E65291" r:id="rId836" display="http://www.tonerhellas.com"/>
    <hyperlink ref="D65062" r:id="rId837" display="http://www.tonerhellas.com"/>
    <hyperlink ref="E65047" r:id="rId838" display="http://www.tonerhellas.com"/>
    <hyperlink ref="E64987" r:id="rId839" display="http://www.tonerhellas.com"/>
    <hyperlink ref="D64944" r:id="rId840" display="http://www.tonerhellas.com"/>
    <hyperlink ref="D64939" r:id="rId841" display="http://www.tonerhellas.com"/>
    <hyperlink ref="D65246" r:id="rId842" display="http://www.tonerhellas.com"/>
    <hyperlink ref="D65307" r:id="rId843" display="http://www.tonerhellas.com"/>
    <hyperlink ref="D154" r:id="rId844" display="http://www.tonerhellas.com"/>
    <hyperlink ref="E65246" r:id="rId845" display="http://www.tonerhellas.com"/>
    <hyperlink ref="E65413" r:id="rId846" display="http://www.tonerhellas.com"/>
    <hyperlink ref="E65307" r:id="rId847" display="http://www.tonerhellas.com"/>
    <hyperlink ref="E154" r:id="rId848" display="http://www.tonerhellas.com"/>
    <hyperlink ref="E65032" r:id="rId849" display="http://www.tonerhellas.com"/>
    <hyperlink ref="D64929" r:id="rId850" display="http://www.tonerhellas.com"/>
    <hyperlink ref="D65003" r:id="rId851" display="http://www.tonerhellas.com"/>
    <hyperlink ref="D64924" r:id="rId852" display="http://www.tonerhellas.com"/>
    <hyperlink ref="D65247" r:id="rId853" display="http://www.tonerhellas.com"/>
    <hyperlink ref="D65308" r:id="rId854" display="http://www.tonerhellas.com"/>
    <hyperlink ref="D65338" r:id="rId855" display="http://www.tonerhellas.com"/>
    <hyperlink ref="D155" r:id="rId856" display="http://www.tonerhellas.com"/>
    <hyperlink ref="E65247" r:id="rId857" display="http://www.tonerhellas.com"/>
    <hyperlink ref="E65308" r:id="rId858" display="http://www.tonerhellas.com"/>
    <hyperlink ref="E65338" r:id="rId859" display="http://www.tonerhellas.com"/>
    <hyperlink ref="E155" r:id="rId860" display="http://www.tonerhellas.com"/>
    <hyperlink ref="D65077" r:id="rId861" display="http://www.tonerhellas.com"/>
    <hyperlink ref="D65048" r:id="rId862" display="http://www.tonerhellas.com"/>
    <hyperlink ref="E65033" r:id="rId863" display="http://www.tonerhellas.com"/>
    <hyperlink ref="D64930" r:id="rId864" display="http://www.tonerhellas.com"/>
    <hyperlink ref="D64925" r:id="rId865" display="http://www.tonerhellas.com"/>
    <hyperlink ref="D65297" r:id="rId866" display="http://www.tonerhellas.com"/>
    <hyperlink ref="D65244" r:id="rId867" display="http://www.tonerhellas.com"/>
    <hyperlink ref="D65262" r:id="rId868" display="http://www.tonerhellas.com"/>
    <hyperlink ref="D65285" r:id="rId869" display="http://www.tonerhellas.com"/>
    <hyperlink ref="D127" r:id="rId870" display="http://www.tonerhellas.com"/>
    <hyperlink ref="D20" r:id="rId871" display="http://www.tonerhellas.com"/>
    <hyperlink ref="D65274" r:id="rId872" display="http://www.tonerhellas.com"/>
    <hyperlink ref="E65297" r:id="rId873" display="http://www.tonerhellas.com"/>
    <hyperlink ref="E65244" r:id="rId874" display="http://www.tonerhellas.com"/>
    <hyperlink ref="E65262" r:id="rId875" display="http://www.tonerhellas.com"/>
    <hyperlink ref="E65285" r:id="rId876" display="http://www.tonerhellas.com"/>
    <hyperlink ref="E127" r:id="rId877" display="http://www.tonerhellas.com"/>
    <hyperlink ref="E20" r:id="rId878" display="http://www.tonerhellas.com"/>
    <hyperlink ref="E65274" r:id="rId879" display="http://www.tonerhellas.com"/>
    <hyperlink ref="E65030" r:id="rId880" display="http://www.tonerhellas.com"/>
    <hyperlink ref="E64970" r:id="rId881" display="http://www.tonerhellas.com"/>
    <hyperlink ref="D64927" r:id="rId882" display="http://www.tonerhellas.com"/>
    <hyperlink ref="D65001" r:id="rId883" display="http://www.tonerhellas.com"/>
    <hyperlink ref="D64922" r:id="rId884" display="http://www.tonerhellas.com"/>
    <hyperlink ref="D65245" r:id="rId885" display="http://www.tonerhellas.com"/>
    <hyperlink ref="D65263" r:id="rId886" display="http://www.tonerhellas.com"/>
    <hyperlink ref="D65286" r:id="rId887" display="http://www.tonerhellas.com"/>
    <hyperlink ref="D128" r:id="rId888" display="http://www.tonerhellas.com"/>
    <hyperlink ref="E65245" r:id="rId889" display="http://www.tonerhellas.com"/>
    <hyperlink ref="E65414" r:id="rId890" display="http://www.tonerhellas.com"/>
    <hyperlink ref="E65263" r:id="rId891" display="http://www.tonerhellas.com"/>
    <hyperlink ref="E65286" r:id="rId892" display="http://www.tonerhellas.com"/>
    <hyperlink ref="E128" r:id="rId893" display="http://www.tonerhellas.com"/>
    <hyperlink ref="E65031" r:id="rId894" display="http://www.tonerhellas.com"/>
    <hyperlink ref="D64928" r:id="rId895" display="http://www.tonerhellas.com"/>
    <hyperlink ref="D65002" r:id="rId896" display="http://www.tonerhellas.com"/>
    <hyperlink ref="D64923" r:id="rId897" display="http://www.tonerhellas.com"/>
    <hyperlink ref="D65233" r:id="rId898" display="http://www.tonerhellas.com"/>
    <hyperlink ref="D65251" r:id="rId899" display="http://www.tonerhellas.com"/>
    <hyperlink ref="D65324" r:id="rId900" display="http://www.tonerhellas.com"/>
    <hyperlink ref="D116" r:id="rId901" display="http://www.tonerhellas.com"/>
    <hyperlink ref="E65233" r:id="rId902" display="http://www.tonerhellas.com"/>
    <hyperlink ref="E65424" r:id="rId903" display="http://www.tonerhellas.com"/>
    <hyperlink ref="E65251" r:id="rId904" display="http://www.tonerhellas.com"/>
    <hyperlink ref="E65324" r:id="rId905" display="http://www.tonerhellas.com"/>
    <hyperlink ref="E116" r:id="rId906" display="http://www.tonerhellas.com"/>
    <hyperlink ref="E65428" r:id="rId907" display="http://www.tonerhellas.com"/>
    <hyperlink ref="D64999" r:id="rId908" display="http://www.tonerhellas.com"/>
    <hyperlink ref="D64911" r:id="rId909" display="http://www.tonerhellas.com"/>
    <hyperlink ref="D65234" r:id="rId910" display="http://www.tonerhellas.com"/>
    <hyperlink ref="D65252" r:id="rId911" display="http://www.tonerhellas.com"/>
    <hyperlink ref="D117" r:id="rId912" display="http://www.tonerhellas.com"/>
    <hyperlink ref="E65234" r:id="rId913" display="http://www.tonerhellas.com"/>
    <hyperlink ref="E65252" r:id="rId914" display="http://www.tonerhellas.com"/>
    <hyperlink ref="E117" r:id="rId915" display="http://www.tonerhellas.com"/>
    <hyperlink ref="E65429" r:id="rId916" display="http://www.tonerhellas.com"/>
    <hyperlink ref="D64962" r:id="rId917" display="http://www.tonerhellas.com"/>
    <hyperlink ref="E65020" r:id="rId918" display="http://www.tonerhellas.com"/>
    <hyperlink ref="E64960" r:id="rId919" display="http://www.tonerhellas.com"/>
    <hyperlink ref="D64917" r:id="rId920" display="http://www.tonerhellas.com"/>
    <hyperlink ref="D64912" r:id="rId921" display="http://www.tonerhellas.com"/>
    <hyperlink ref="D65243" r:id="rId922" display="http://www.tonerhellas.com"/>
    <hyperlink ref="D65266" r:id="rId923" display="http://www.tonerhellas.com"/>
    <hyperlink ref="D108" r:id="rId924" display="http://www.tonerhellas.com"/>
    <hyperlink ref="D65255" r:id="rId925" display="http://www.tonerhellas.com"/>
    <hyperlink ref="E65243" r:id="rId926" display="http://www.tonerhellas.com"/>
    <hyperlink ref="E3" r:id="rId927" display="http://www.tonerhellas.com"/>
    <hyperlink ref="E65266" r:id="rId928" display="http://www.tonerhellas.com"/>
    <hyperlink ref="E108" r:id="rId929" display="http://www.tonerhellas.com"/>
    <hyperlink ref="E65255" r:id="rId930" display="http://www.tonerhellas.com"/>
    <hyperlink ref="D64951" r:id="rId931" display="http://www.tonerhellas.com"/>
    <hyperlink ref="D64921" r:id="rId932" display="http://www.tonerhellas.com"/>
    <hyperlink ref="D64996" r:id="rId933" display="http://www.tonerhellas.com"/>
    <hyperlink ref="E65011" r:id="rId934" display="http://www.tonerhellas.com"/>
    <hyperlink ref="E64951" r:id="rId935" display="http://www.tonerhellas.com"/>
    <hyperlink ref="D64908" r:id="rId936" display="http://www.tonerhellas.com"/>
    <hyperlink ref="D64982" r:id="rId937" display="http://www.tonerhellas.com"/>
    <hyperlink ref="D64903" r:id="rId938" display="http://www.tonerhellas.com"/>
    <hyperlink ref="D65190" r:id="rId939" display="http://www.tonerhellas.com"/>
    <hyperlink ref="D80" r:id="rId940" display="http://www.tonerhellas.com"/>
    <hyperlink ref="E65190" r:id="rId941" display="http://www.tonerhellas.com"/>
    <hyperlink ref="E65213" r:id="rId942" display="http://www.tonerhellas.com"/>
    <hyperlink ref="E80" r:id="rId943" display="http://www.tonerhellas.com"/>
    <hyperlink ref="E65202" r:id="rId944" display="http://www.tonerhellas.com"/>
    <hyperlink ref="D64900" r:id="rId945" display="http://www.tonerhellas.com"/>
    <hyperlink ref="D64898" r:id="rId946" display="http://www.tonerhellas.com"/>
    <hyperlink ref="D64868" r:id="rId947" display="http://www.tonerhellas.com"/>
    <hyperlink ref="E64958" r:id="rId948" display="http://www.tonerhellas.com"/>
    <hyperlink ref="E64898" r:id="rId949" display="http://www.tonerhellas.com"/>
    <hyperlink ref="D64855" r:id="rId950" display="http://www.tonerhellas.com"/>
    <hyperlink ref="D64886" r:id="rId951" display="http://www.tonerhellas.com"/>
    <hyperlink ref="D64850" r:id="rId952" display="http://www.tonerhellas.com"/>
    <hyperlink ref="D65191" r:id="rId953" display="http://www.tonerhellas.com"/>
    <hyperlink ref="D65214" r:id="rId954" display="http://www.tonerhellas.com"/>
    <hyperlink ref="D81" r:id="rId955" display="http://www.tonerhellas.com"/>
    <hyperlink ref="D65361" r:id="rId956" display="http://www.tonerhellas.com"/>
    <hyperlink ref="E65226" r:id="rId957" display="http://www.tonerhellas.com"/>
    <hyperlink ref="E65173" r:id="rId958" display="http://www.tonerhellas.com"/>
    <hyperlink ref="E65481" r:id="rId959" display="http://www.tonerhellas.com"/>
    <hyperlink ref="E65191" r:id="rId960" display="http://www.tonerhellas.com"/>
    <hyperlink ref="E65214" r:id="rId961" display="http://www.tonerhellas.com"/>
    <hyperlink ref="E81" r:id="rId962" display="http://www.tonerhellas.com"/>
    <hyperlink ref="E4" r:id="rId963" display="http://www.tonerhellas.com"/>
    <hyperlink ref="E65361" r:id="rId964" display="http://www.tonerhellas.com"/>
    <hyperlink ref="E65203" r:id="rId965" display="http://www.tonerhellas.com"/>
    <hyperlink ref="D64901" r:id="rId966" display="http://www.tonerhellas.com"/>
    <hyperlink ref="D64899" r:id="rId967" display="http://www.tonerhellas.com"/>
    <hyperlink ref="D64869" r:id="rId968" display="http://www.tonerhellas.com"/>
    <hyperlink ref="E64899" r:id="rId969" display="http://www.tonerhellas.com"/>
    <hyperlink ref="D64856" r:id="rId970" display="http://www.tonerhellas.com"/>
    <hyperlink ref="D64887" r:id="rId971" display="http://www.tonerhellas.com"/>
    <hyperlink ref="D64851" r:id="rId972" display="http://www.tonerhellas.com"/>
    <hyperlink ref="D65192" r:id="rId973" display="http://www.tonerhellas.com"/>
    <hyperlink ref="D65235" r:id="rId974" display="http://www.tonerhellas.com"/>
    <hyperlink ref="D65229" r:id="rId975" display="http://www.tonerhellas.com"/>
    <hyperlink ref="D82" r:id="rId976" display="http://www.tonerhellas.com"/>
    <hyperlink ref="E65174" r:id="rId977" display="http://www.tonerhellas.com"/>
    <hyperlink ref="E65192" r:id="rId978" display="http://www.tonerhellas.com"/>
    <hyperlink ref="E65215" r:id="rId979" display="http://www.tonerhellas.com"/>
    <hyperlink ref="E65235" r:id="rId980" display="http://www.tonerhellas.com"/>
    <hyperlink ref="E65229" r:id="rId981" display="http://www.tonerhellas.com"/>
    <hyperlink ref="E82" r:id="rId982" display="http://www.tonerhellas.com"/>
    <hyperlink ref="E65204" r:id="rId983" display="http://www.tonerhellas.com"/>
    <hyperlink ref="D64902" r:id="rId984" display="http://www.tonerhellas.com"/>
    <hyperlink ref="D64870" r:id="rId985" display="http://www.tonerhellas.com"/>
    <hyperlink ref="D64945" r:id="rId986" display="http://www.tonerhellas.com"/>
    <hyperlink ref="E64900" r:id="rId987" display="http://www.tonerhellas.com"/>
    <hyperlink ref="D64857" r:id="rId988" display="http://www.tonerhellas.com"/>
    <hyperlink ref="D64931" r:id="rId989" display="http://www.tonerhellas.com"/>
    <hyperlink ref="D64888" r:id="rId990" display="http://www.tonerhellas.com"/>
    <hyperlink ref="D64852" r:id="rId991" display="http://www.tonerhellas.com"/>
    <hyperlink ref="D65125" r:id="rId992" display="http://www.tonerhellas.com"/>
    <hyperlink ref="E65123" r:id="rId993" display="http://www.tonerhellas.com"/>
    <hyperlink ref="E65070" r:id="rId994" display="sarakinaki-v@heraklion.gr"/>
    <hyperlink ref="E65111" r:id="rId995" display="http://www.tonerhellas.com"/>
    <hyperlink ref="E65131" r:id="rId996" display="http://www.tonerhellas.com"/>
    <hyperlink ref="E65125" r:id="rId997" display="http://www.tonerhellas.com"/>
    <hyperlink ref="E65161" r:id="rId998" display="http://www.tonerhellas.com"/>
    <hyperlink ref="D64798" r:id="rId999" display="http://www.tonerhellas.com"/>
    <hyperlink ref="D64796" r:id="rId1000" display="http://www.tonerhellas.com"/>
    <hyperlink ref="D64766" r:id="rId1001" display="http://www.tonerhellas.com"/>
    <hyperlink ref="D64841" r:id="rId1002" display="http://www.tonerhellas.com"/>
    <hyperlink ref="D64871" r:id="rId1003" display="http://www.tonerhellas.com"/>
    <hyperlink ref="E64856" r:id="rId1004" display="http://www.tonerhellas.com"/>
    <hyperlink ref="E64796" r:id="rId1005" display="http://www.tonerhellas.com"/>
    <hyperlink ref="D64753" r:id="rId1006" display="http://www.tonerhellas.com"/>
    <hyperlink ref="D64827" r:id="rId1007" display="http://www.tonerhellas.com"/>
    <hyperlink ref="D64784" r:id="rId1008" display="http://www.tonerhellas.com"/>
    <hyperlink ref="D64836" r:id="rId1009" display="http://www.tonerhellas.com"/>
    <hyperlink ref="D64844" r:id="rId1010" display="http://www.tonerhellas.com"/>
    <hyperlink ref="D64909" r:id="rId1011" display="http://www.tonerhellas.com"/>
    <hyperlink ref="D65267" r:id="rId1012" display="http://www.tonerhellas.com"/>
    <hyperlink ref="D109" r:id="rId1013" display="http://www.tonerhellas.com"/>
    <hyperlink ref="D65256" r:id="rId1014" display="http://www.tonerhellas.com"/>
    <hyperlink ref="E65267" r:id="rId1015" display="http://www.tonerhellas.com"/>
    <hyperlink ref="E109" r:id="rId1016" display="http://www.tonerhellas.com"/>
    <hyperlink ref="E65256" r:id="rId1017" display="http://www.tonerhellas.com"/>
    <hyperlink ref="D64952" r:id="rId1018" display="http://www.tonerhellas.com"/>
    <hyperlink ref="E65012" r:id="rId1019" display="http://www.tonerhellas.com"/>
    <hyperlink ref="E64952" r:id="rId1020" display="http://www.tonerhellas.com"/>
    <hyperlink ref="D64904" r:id="rId1021" display="http://www.tonerhellas.com"/>
    <hyperlink ref="D65223" r:id="rId1022" display="http://www.tonerhellas.com"/>
    <hyperlink ref="D65241" r:id="rId1023" display="http://www.tonerhellas.com"/>
    <hyperlink ref="D65284" r:id="rId1024" display="http://www.tonerhellas.com"/>
    <hyperlink ref="D106" r:id="rId1025" display="http://www.tonerhellas.com"/>
    <hyperlink ref="D65253" r:id="rId1026" display="http://www.tonerhellas.com"/>
    <hyperlink ref="E65223" r:id="rId1027" display="http://www.tonerhellas.com"/>
    <hyperlink ref="E65241" r:id="rId1028" display="http://www.tonerhellas.com"/>
    <hyperlink ref="E65284" r:id="rId1029" display="http://www.tonerhellas.com"/>
    <hyperlink ref="E106" r:id="rId1030" display="http://www.tonerhellas.com"/>
    <hyperlink ref="E65416" r:id="rId1031" display="http://www.tonerhellas.com"/>
    <hyperlink ref="E65253" r:id="rId1032" display="http://www.tonerhellas.com"/>
    <hyperlink ref="D64949" r:id="rId1033" display="http://www.tonerhellas.com"/>
    <hyperlink ref="D64919" r:id="rId1034" display="http://www.tonerhellas.com"/>
    <hyperlink ref="E64949" r:id="rId1035" display="http://www.tonerhellas.com"/>
    <hyperlink ref="D64906" r:id="rId1036" display="http://www.tonerhellas.com"/>
    <hyperlink ref="D65221" r:id="rId1037" display="http://www.tonerhellas.com"/>
    <hyperlink ref="D65239" r:id="rId1038" display="http://www.tonerhellas.com"/>
    <hyperlink ref="E65221" r:id="rId1039" display="http://www.tonerhellas.com"/>
    <hyperlink ref="E65239" r:id="rId1040" display="http://www.tonerhellas.com"/>
    <hyperlink ref="E65411" r:id="rId1041" display="http://www.tonerhellas.com"/>
    <hyperlink ref="E64947" r:id="rId1042" display="http://www.tonerhellas.com"/>
    <hyperlink ref="D65271" r:id="rId1043" display="http://www.tonerhellas.com"/>
    <hyperlink ref="D65218" r:id="rId1044" display="http://www.tonerhellas.com"/>
    <hyperlink ref="D65236" r:id="rId1045" display="http://www.tonerhellas.com"/>
    <hyperlink ref="D65273" r:id="rId1046" display="http://www.tonerhellas.com"/>
    <hyperlink ref="D65309" r:id="rId1047" display="http://www.tonerhellas.com"/>
    <hyperlink ref="D126" r:id="rId1048" display="http://www.tonerhellas.com"/>
    <hyperlink ref="D65248" r:id="rId1049" display="http://www.tonerhellas.com"/>
    <hyperlink ref="E65271" r:id="rId1050" display="http://www.tonerhellas.com"/>
    <hyperlink ref="E65218" r:id="rId1051" display="http://www.tonerhellas.com"/>
    <hyperlink ref="E65236" r:id="rId1052" display="http://www.tonerhellas.com"/>
    <hyperlink ref="E65273" r:id="rId1053" display="http://www.tonerhellas.com"/>
    <hyperlink ref="E65309" r:id="rId1054" display="http://www.tonerhellas.com"/>
    <hyperlink ref="E126" r:id="rId1055" display="http://www.tonerhellas.com"/>
    <hyperlink ref="E101" r:id="rId1056" display="http://www.tonerhellas.com"/>
    <hyperlink ref="E65441" r:id="rId1057" display="http://www.tonerhellas.com"/>
    <hyperlink ref="E65248" r:id="rId1058" display="http://www.tonerhellas.com"/>
    <hyperlink ref="D64914" r:id="rId1059" display="http://www.tonerhellas.com"/>
    <hyperlink ref="E65004" r:id="rId1060" display="http://www.tonerhellas.com"/>
    <hyperlink ref="E64944" r:id="rId1061" display="http://www.tonerhellas.com"/>
    <hyperlink ref="D64932" r:id="rId1062" display="http://www.tonerhellas.com"/>
    <hyperlink ref="D64896" r:id="rId1063" display="http://www.tonerhellas.com"/>
    <hyperlink ref="D65272" r:id="rId1064" display="http://www.tonerhellas.com"/>
    <hyperlink ref="D65219" r:id="rId1065" display="http://www.tonerhellas.com"/>
    <hyperlink ref="D65237" r:id="rId1066" display="http://www.tonerhellas.com"/>
    <hyperlink ref="D65249" r:id="rId1067" display="http://www.tonerhellas.com"/>
    <hyperlink ref="E65272" r:id="rId1068" display="http://www.tonerhellas.com"/>
    <hyperlink ref="E65219" r:id="rId1069" display="http://www.tonerhellas.com"/>
    <hyperlink ref="E65237" r:id="rId1070" display="http://www.tonerhellas.com"/>
    <hyperlink ref="E65442" r:id="rId1071" display="http://www.tonerhellas.com"/>
    <hyperlink ref="E65249" r:id="rId1072" display="http://www.tonerhellas.com"/>
    <hyperlink ref="D64915" r:id="rId1073" display="http://www.tonerhellas.com"/>
    <hyperlink ref="E65005" r:id="rId1074" display="http://www.tonerhellas.com"/>
    <hyperlink ref="E64945" r:id="rId1075" display="http://www.tonerhellas.com"/>
    <hyperlink ref="D64933" r:id="rId1076" display="http://www.tonerhellas.com"/>
    <hyperlink ref="D64897" r:id="rId1077" display="http://www.tonerhellas.com"/>
    <hyperlink ref="D65270" r:id="rId1078" display="http://www.tonerhellas.com"/>
    <hyperlink ref="D125" r:id="rId1079" display="http://www.tonerhellas.com"/>
    <hyperlink ref="D100" r:id="rId1080" display="http://www.tonerhellas.com"/>
    <hyperlink ref="E65270" r:id="rId1081" display="http://www.tonerhellas.com"/>
    <hyperlink ref="E65217" r:id="rId1082" display="http://www.tonerhellas.com"/>
    <hyperlink ref="E125" r:id="rId1083" display="http://www.tonerhellas.com"/>
    <hyperlink ref="E100" r:id="rId1084" display="http://www.tonerhellas.com"/>
    <hyperlink ref="E65439" r:id="rId1085" display="http://www.tonerhellas.com"/>
    <hyperlink ref="E65406" r:id="rId1086" display="http://www.tonerhellas.com"/>
    <hyperlink ref="D64913" r:id="rId1087" display="http://www.tonerhellas.com"/>
    <hyperlink ref="E65003" r:id="rId1088" display="http://www.tonerhellas.com"/>
    <hyperlink ref="E64943" r:id="rId1089" display="http://www.tonerhellas.com"/>
    <hyperlink ref="D64895" r:id="rId1090" display="http://www.tonerhellas.com"/>
    <hyperlink ref="D65231" r:id="rId1091" display="http://www.tonerhellas.com"/>
    <hyperlink ref="D65254" r:id="rId1092" display="http://www.tonerhellas.com"/>
    <hyperlink ref="D65268" r:id="rId1093" display="http://www.tonerhellas.com"/>
    <hyperlink ref="D65304" r:id="rId1094" display="http://www.tonerhellas.com"/>
    <hyperlink ref="D121" r:id="rId1095" display="http://www.tonerhellas.com"/>
    <hyperlink ref="D96" r:id="rId1096" display="http://www.tonerhellas.com"/>
    <hyperlink ref="E65231" r:id="rId1097" display="http://www.tonerhellas.com"/>
    <hyperlink ref="E65254" r:id="rId1098" display="http://www.tonerhellas.com"/>
    <hyperlink ref="E65268" r:id="rId1099" display="http://www.tonerhellas.com"/>
    <hyperlink ref="E65304" r:id="rId1100" display="http://www.tonerhellas.com"/>
    <hyperlink ref="E65407" r:id="rId1101" display="http://www.tonerhellas.com"/>
    <hyperlink ref="E65402" r:id="rId1102" display="http://www.tonerhellas.com"/>
    <hyperlink ref="E64999" r:id="rId1103" display="http://www.tonerhellas.com"/>
    <hyperlink ref="E64939" r:id="rId1104" display="http://www.tonerhellas.com"/>
    <hyperlink ref="D64891" r:id="rId1105" display="http://www.tonerhellas.com"/>
    <hyperlink ref="D65232" r:id="rId1106" display="http://www.tonerhellas.com"/>
    <hyperlink ref="D65269" r:id="rId1107" display="http://www.tonerhellas.com"/>
    <hyperlink ref="D122" r:id="rId1108" display="http://www.tonerhellas.com"/>
    <hyperlink ref="D97" r:id="rId1109" display="http://www.tonerhellas.com"/>
    <hyperlink ref="E65232" r:id="rId1110" display="http://www.tonerhellas.com"/>
    <hyperlink ref="E65269" r:id="rId1111" display="http://www.tonerhellas.com"/>
    <hyperlink ref="E122" r:id="rId1112" display="http://www.tonerhellas.com"/>
    <hyperlink ref="E97" r:id="rId1113" display="http://www.tonerhellas.com"/>
    <hyperlink ref="D64910" r:id="rId1114" display="http://www.tonerhellas.com"/>
    <hyperlink ref="E65000" r:id="rId1115" display="http://www.tonerhellas.com"/>
    <hyperlink ref="E64940" r:id="rId1116" display="http://www.tonerhellas.com"/>
    <hyperlink ref="D64892" r:id="rId1117" display="http://www.tonerhellas.com"/>
    <hyperlink ref="D123" r:id="rId1118" display="http://www.tonerhellas.com"/>
    <hyperlink ref="D98" r:id="rId1119" display="http://www.tonerhellas.com"/>
    <hyperlink ref="E5" r:id="rId1120" display="http://www.tonerhellas.com"/>
    <hyperlink ref="E123" r:id="rId1121" display="http://www.tonerhellas.com"/>
    <hyperlink ref="E98" r:id="rId1122" display="http://www.tonerhellas.com"/>
    <hyperlink ref="E65001" r:id="rId1123" display="http://www.tonerhellas.com"/>
    <hyperlink ref="E64941" r:id="rId1124" display="http://www.tonerhellas.com"/>
    <hyperlink ref="D64893" r:id="rId1125" display="http://www.tonerhellas.com"/>
    <hyperlink ref="D124" r:id="rId1126" display="http://www.tonerhellas.com"/>
    <hyperlink ref="D99" r:id="rId1127" display="http://www.tonerhellas.com"/>
    <hyperlink ref="E65216" r:id="rId1128" display="http://www.tonerhellas.com"/>
    <hyperlink ref="E6" r:id="rId1129" display="http://www.tonerhellas.com"/>
    <hyperlink ref="E124" r:id="rId1130" display="http://www.tonerhellas.com"/>
    <hyperlink ref="E99" r:id="rId1131" display="http://www.tonerhellas.com"/>
    <hyperlink ref="E65397" r:id="rId1132" display="http://www.tonerhellas.com"/>
    <hyperlink ref="E65002" r:id="rId1133" display="http://www.tonerhellas.com"/>
    <hyperlink ref="E64942" r:id="rId1134" display="http://www.tonerhellas.com"/>
    <hyperlink ref="D64894" r:id="rId1135" display="http://www.tonerhellas.com"/>
    <hyperlink ref="D65205" r:id="rId1136" display="http://www.tonerhellas.com"/>
    <hyperlink ref="D65296" r:id="rId1137" display="http://www.tonerhellas.com"/>
    <hyperlink ref="D113" r:id="rId1138" display="http://www.tonerhellas.com"/>
    <hyperlink ref="D88" r:id="rId1139" display="http://www.tonerhellas.com"/>
    <hyperlink ref="E65205" r:id="rId1140" display="http://www.tonerhellas.com"/>
    <hyperlink ref="E65473" r:id="rId1141" display="http://www.tonerhellas.com"/>
    <hyperlink ref="E65296" r:id="rId1142" display="http://www.tonerhellas.com"/>
    <hyperlink ref="E113" r:id="rId1143" display="http://www.tonerhellas.com"/>
    <hyperlink ref="E88" r:id="rId1144" display="http://www.tonerhellas.com"/>
    <hyperlink ref="E64931" r:id="rId1145" display="http://www.tonerhellas.com"/>
    <hyperlink ref="D64883" r:id="rId1146" display="http://www.tonerhellas.com"/>
    <hyperlink ref="D65201" r:id="rId1147" display="http://www.tonerhellas.com"/>
    <hyperlink ref="D65242" r:id="rId1148" display="http://www.tonerhellas.com"/>
    <hyperlink ref="E65201" r:id="rId1149" display="http://www.tonerhellas.com"/>
    <hyperlink ref="E65469" r:id="rId1150" display="http://www.tonerhellas.com"/>
    <hyperlink ref="E65242" r:id="rId1151" display="http://www.tonerhellas.com"/>
    <hyperlink ref="E64927" r:id="rId1152" display="http://www.tonerhellas.com"/>
    <hyperlink ref="D64884" r:id="rId1153" display="http://www.tonerhellas.com"/>
    <hyperlink ref="D64967" r:id="rId1154" display="http://www.tonerhellas.com"/>
    <hyperlink ref="D64879" r:id="rId1155" display="http://www.tonerhellas.com"/>
    <hyperlink ref="D65220" r:id="rId1156" display="http://www.tonerhellas.com"/>
    <hyperlink ref="D110" r:id="rId1157" display="http://www.tonerhellas.com"/>
    <hyperlink ref="E65220" r:id="rId1158" display="http://www.tonerhellas.com"/>
    <hyperlink ref="E65470" r:id="rId1159" display="http://www.tonerhellas.com"/>
    <hyperlink ref="E110" r:id="rId1160" display="http://www.tonerhellas.com"/>
    <hyperlink ref="E64988" r:id="rId1161" display="http://www.tonerhellas.com"/>
    <hyperlink ref="E64928" r:id="rId1162" display="http://www.tonerhellas.com"/>
    <hyperlink ref="D64885" r:id="rId1163" display="http://www.tonerhellas.com"/>
    <hyperlink ref="D64968" r:id="rId1164" display="http://www.tonerhellas.com"/>
    <hyperlink ref="D64880" r:id="rId1165" display="http://www.tonerhellas.com"/>
    <hyperlink ref="D111" r:id="rId1166" display="http://www.tonerhellas.com"/>
    <hyperlink ref="E65471" r:id="rId1167" display="http://www.tonerhellas.com"/>
    <hyperlink ref="E111" r:id="rId1168" display="http://www.tonerhellas.com"/>
    <hyperlink ref="E64989" r:id="rId1169" display="http://www.tonerhellas.com"/>
    <hyperlink ref="E64929" r:id="rId1170" display="http://www.tonerhellas.com"/>
    <hyperlink ref="D64881" r:id="rId1171" display="http://www.tonerhellas.com"/>
    <hyperlink ref="D65222" r:id="rId1172" display="http://www.tonerhellas.com"/>
    <hyperlink ref="D112" r:id="rId1173" display="http://www.tonerhellas.com"/>
    <hyperlink ref="D87" r:id="rId1174" display="http://www.tonerhellas.com"/>
    <hyperlink ref="E65472" r:id="rId1175" display="http://www.tonerhellas.com"/>
    <hyperlink ref="E112" r:id="rId1176" display="http://www.tonerhellas.com"/>
    <hyperlink ref="E87" r:id="rId1177" display="http://www.tonerhellas.com"/>
    <hyperlink ref="E64930" r:id="rId1178" display="http://www.tonerhellas.com"/>
    <hyperlink ref="D64882" r:id="rId1179" display="http://www.tonerhellas.com"/>
    <hyperlink ref="D65250" r:id="rId1180" display="http://www.tonerhellas.com"/>
    <hyperlink ref="D65197" r:id="rId1181" display="http://www.tonerhellas.com"/>
    <hyperlink ref="D65238" r:id="rId1182" display="http://www.tonerhellas.com"/>
    <hyperlink ref="D65384" r:id="rId1183" display="http://www.tonerhellas.com"/>
    <hyperlink ref="E65250" r:id="rId1184" display="http://www.tonerhellas.com"/>
    <hyperlink ref="E65197" r:id="rId1185" display="http://www.tonerhellas.com"/>
    <hyperlink ref="E65464" r:id="rId1186" display="http://www.tonerhellas.com"/>
    <hyperlink ref="E65238" r:id="rId1187" display="http://www.tonerhellas.com"/>
    <hyperlink ref="E65384" r:id="rId1188" display="http://www.tonerhellas.com"/>
    <hyperlink ref="E64923" r:id="rId1189" display="http://www.tonerhellas.com"/>
    <hyperlink ref="D64875" r:id="rId1190" display="http://www.tonerhellas.com"/>
    <hyperlink ref="D79" r:id="rId1191" display="http://www.tonerhellas.com"/>
    <hyperlink ref="E65196" r:id="rId1192" display="http://www.tonerhellas.com"/>
    <hyperlink ref="E79" r:id="rId1193" display="http://www.tonerhellas.com"/>
    <hyperlink ref="E64982" r:id="rId1194" display="http://www.tonerhellas.com"/>
    <hyperlink ref="E64922" r:id="rId1195" display="http://www.tonerhellas.com"/>
    <hyperlink ref="D64874" r:id="rId1196" display="http://www.tonerhellas.com"/>
    <hyperlink ref="E65457" r:id="rId1197" display="http://www.tonerhellas.com"/>
    <hyperlink ref="E64917" r:id="rId1198" display="http://www.tonerhellas.com"/>
    <hyperlink ref="D64905" r:id="rId1199" display="http://www.tonerhellas.com"/>
    <hyperlink ref="D64965" r:id="rId1200" display="http://www.tonerhellas.com"/>
    <hyperlink ref="D65210" r:id="rId1201" display="http://www.tonerhellas.com"/>
    <hyperlink ref="D75" r:id="rId1202" display="http://www.tonerhellas.com"/>
    <hyperlink ref="E65210" r:id="rId1203" display="http://www.tonerhellas.com"/>
    <hyperlink ref="E75" r:id="rId1204" display="http://www.tonerhellas.com"/>
    <hyperlink ref="D64920" r:id="rId1205" display="http://www.tonerhellas.com"/>
    <hyperlink ref="E64978" r:id="rId1206" display="http://www.tonerhellas.com"/>
    <hyperlink ref="D64966" r:id="rId1207" display="http://www.tonerhellas.com"/>
    <hyperlink ref="D65184" r:id="rId1208" display="http://www.tonerhellas.com"/>
    <hyperlink ref="D92" r:id="rId1209" display="http://www.tonerhellas.com"/>
    <hyperlink ref="D67" r:id="rId1210" display="http://www.tonerhellas.com"/>
    <hyperlink ref="E65184" r:id="rId1211" display="http://www.tonerhellas.com"/>
    <hyperlink ref="E92" r:id="rId1212" display="http://www.tonerhellas.com"/>
    <hyperlink ref="E67" r:id="rId1213" display="http://www.tonerhellas.com"/>
    <hyperlink ref="E64910" r:id="rId1214" display="http://www.tonerhellas.com"/>
    <hyperlink ref="D64867" r:id="rId1215" display="http://www.tonerhellas.com"/>
    <hyperlink ref="D64950" r:id="rId1216" display="http://www.tonerhellas.com"/>
    <hyperlink ref="D64862" r:id="rId1217" display="http://www.tonerhellas.com"/>
    <hyperlink ref="D65185" r:id="rId1218" display="http://www.tonerhellas.com"/>
    <hyperlink ref="D65240" r:id="rId1219" display="http://www.tonerhellas.com"/>
    <hyperlink ref="E65185" r:id="rId1220" display="http://www.tonerhellas.com"/>
    <hyperlink ref="E65240" r:id="rId1221" display="http://www.tonerhellas.com"/>
    <hyperlink ref="E64911" r:id="rId1222" display="http://www.tonerhellas.com"/>
    <hyperlink ref="D64863" r:id="rId1223" display="http://www.tonerhellas.com"/>
    <hyperlink ref="D65186" r:id="rId1224" display="http://www.tonerhellas.com"/>
    <hyperlink ref="E65186" r:id="rId1225" display="http://www.tonerhellas.com"/>
    <hyperlink ref="E64912" r:id="rId1226" display="http://www.tonerhellas.com"/>
    <hyperlink ref="D64864" r:id="rId1227" display="http://www.tonerhellas.com"/>
    <hyperlink ref="D95" r:id="rId1228" display="http://www.tonerhellas.com"/>
    <hyperlink ref="D70" r:id="rId1229" display="http://www.tonerhellas.com"/>
    <hyperlink ref="D65375" r:id="rId1230" display="http://www.tonerhellas.com"/>
    <hyperlink ref="E65187" r:id="rId1231" display="http://www.tonerhellas.com"/>
    <hyperlink ref="E65453" r:id="rId1232" display="http://www.tonerhellas.com"/>
    <hyperlink ref="E95" r:id="rId1233" display="http://www.tonerhellas.com"/>
    <hyperlink ref="E70" r:id="rId1234" display="http://www.tonerhellas.com"/>
    <hyperlink ref="E65375" r:id="rId1235" display="http://www.tonerhellas.com"/>
    <hyperlink ref="E64913" r:id="rId1236" display="http://www.tonerhellas.com"/>
    <hyperlink ref="D64865" r:id="rId1237" display="http://www.tonerhellas.com"/>
    <hyperlink ref="D65188" r:id="rId1238" display="http://www.tonerhellas.com"/>
    <hyperlink ref="D71" r:id="rId1239" display="http://www.tonerhellas.com"/>
    <hyperlink ref="E65188" r:id="rId1240" display="http://www.tonerhellas.com"/>
    <hyperlink ref="E65206" r:id="rId1241" display="http://www.tonerhellas.com"/>
    <hyperlink ref="E71" r:id="rId1242" display="http://www.tonerhellas.com"/>
    <hyperlink ref="E64974" r:id="rId1243" display="http://www.tonerhellas.com"/>
    <hyperlink ref="E64914" r:id="rId1244" display="http://www.tonerhellas.com"/>
    <hyperlink ref="D64866" r:id="rId1245" display="http://www.tonerhellas.com"/>
    <hyperlink ref="D65189" r:id="rId1246" display="http://www.tonerhellas.com"/>
    <hyperlink ref="D72" r:id="rId1247" display="http://www.tonerhellas.com"/>
    <hyperlink ref="E65189" r:id="rId1248" display="http://www.tonerhellas.com"/>
    <hyperlink ref="E65207" r:id="rId1249" display="http://www.tonerhellas.com"/>
    <hyperlink ref="E65455" r:id="rId1250" display="http://www.tonerhellas.com"/>
    <hyperlink ref="E72" r:id="rId1251" display="http://www.tonerhellas.com"/>
    <hyperlink ref="E64975" r:id="rId1252" display="http://www.tonerhellas.com"/>
    <hyperlink ref="E64915" r:id="rId1253" display="http://www.tonerhellas.com"/>
    <hyperlink ref="D64872" r:id="rId1254" display="http://www.tonerhellas.com"/>
    <hyperlink ref="D65180" r:id="rId1255" display="http://www.tonerhellas.com"/>
    <hyperlink ref="D65198" r:id="rId1256" display="http://www.tonerhellas.com"/>
    <hyperlink ref="D63" r:id="rId1257" display="http://www.tonerhellas.com"/>
    <hyperlink ref="E65180" r:id="rId1258" display="http://www.tonerhellas.com"/>
    <hyperlink ref="E1" r:id="rId1259" display="http://www.tonerhellas.com"/>
    <hyperlink ref="E65198" r:id="rId1260" display="http://www.tonerhellas.com"/>
    <hyperlink ref="E63" r:id="rId1261" display="http://www.tonerhellas.com"/>
    <hyperlink ref="D64876" r:id="rId1262" display="http://www.tonerhellas.com"/>
    <hyperlink ref="E64966" r:id="rId1263" display="http://www.tonerhellas.com"/>
    <hyperlink ref="E64906" r:id="rId1264" display="http://www.tonerhellas.com"/>
    <hyperlink ref="D64858" r:id="rId1265" display="http://www.tonerhellas.com"/>
    <hyperlink ref="D65181" r:id="rId1266" display="http://www.tonerhellas.com"/>
    <hyperlink ref="D65199" r:id="rId1267" display="http://www.tonerhellas.com"/>
    <hyperlink ref="D64" r:id="rId1268" display="http://www.tonerhellas.com"/>
    <hyperlink ref="E65181" r:id="rId1269" display="http://www.tonerhellas.com"/>
    <hyperlink ref="E65199" r:id="rId1270" display="http://www.tonerhellas.com"/>
    <hyperlink ref="E64" r:id="rId1271" display="http://www.tonerhellas.com"/>
    <hyperlink ref="D64907" r:id="rId1272" display="http://www.tonerhellas.com"/>
    <hyperlink ref="D64877" r:id="rId1273" display="http://www.tonerhellas.com"/>
    <hyperlink ref="E64967" r:id="rId1274" display="http://www.tonerhellas.com"/>
    <hyperlink ref="E64907" r:id="rId1275" display="http://www.tonerhellas.com"/>
    <hyperlink ref="D64859" r:id="rId1276" display="http://www.tonerhellas.com"/>
    <hyperlink ref="D65182" r:id="rId1277" display="http://www.tonerhellas.com"/>
    <hyperlink ref="D65200" r:id="rId1278" display="http://www.tonerhellas.com"/>
    <hyperlink ref="D65" r:id="rId1279" display="http://www.tonerhellas.com"/>
    <hyperlink ref="E65182" r:id="rId1280" display="http://www.tonerhellas.com"/>
    <hyperlink ref="E2" r:id="rId1281" display="http://www.tonerhellas.com"/>
    <hyperlink ref="E65200" r:id="rId1282" display="http://www.tonerhellas.com"/>
    <hyperlink ref="E65" r:id="rId1283" display="http://www.tonerhellas.com"/>
    <hyperlink ref="E65212" r:id="rId1284" display="http://www.tonerhellas.com"/>
    <hyperlink ref="D64878" r:id="rId1285" display="http://www.tonerhellas.com"/>
    <hyperlink ref="E64908" r:id="rId1286" display="http://www.tonerhellas.com"/>
    <hyperlink ref="D64860" r:id="rId1287" display="http://www.tonerhellas.com"/>
    <hyperlink ref="D65183" r:id="rId1288" display="http://www.tonerhellas.com"/>
    <hyperlink ref="D65224" r:id="rId1289" display="http://www.tonerhellas.com"/>
    <hyperlink ref="E65183" r:id="rId1290" display="http://www.tonerhellas.com"/>
    <hyperlink ref="E65447" r:id="rId1291" display="http://www.tonerhellas.com"/>
    <hyperlink ref="E65224" r:id="rId1292" display="http://www.tonerhellas.com"/>
    <hyperlink ref="E66" r:id="rId1293" display="http://www.tonerhellas.com"/>
    <hyperlink ref="E64909" r:id="rId1294" display="http://www.tonerhellas.com"/>
    <hyperlink ref="D64861" r:id="rId1295" display="http://www.tonerhellas.com"/>
    <hyperlink ref="D76" r:id="rId1296" display="http://www.tonerhellas.com"/>
    <hyperlink ref="D51" r:id="rId1297" display="http://www.tonerhellas.com"/>
    <hyperlink ref="E65168" r:id="rId1298" display="http://www.tonerhellas.com"/>
    <hyperlink ref="E65477" r:id="rId1299" display="http://www.tonerhellas.com"/>
    <hyperlink ref="E76" r:id="rId1300" display="http://www.tonerhellas.com"/>
    <hyperlink ref="E51" r:id="rId1301" display="http://www.tonerhellas.com"/>
    <hyperlink ref="E64954" r:id="rId1302" display="http://www.tonerhellas.com"/>
    <hyperlink ref="E64894" r:id="rId1303" display="http://www.tonerhellas.com"/>
    <hyperlink ref="D64846" r:id="rId1304" display="http://www.tonerhellas.com"/>
    <hyperlink ref="D52" r:id="rId1305" display="http://www.tonerhellas.com"/>
    <hyperlink ref="E65479" r:id="rId1306" display="http://www.tonerhellas.com"/>
    <hyperlink ref="E52" r:id="rId1307" display="http://www.tonerhellas.com"/>
    <hyperlink ref="E64955" r:id="rId1308" display="http://www.tonerhellas.com"/>
    <hyperlink ref="E64895" r:id="rId1309" display="http://www.tonerhellas.com"/>
    <hyperlink ref="D64926" r:id="rId1310" display="http://www.tonerhellas.com"/>
    <hyperlink ref="D64847" r:id="rId1311" display="http://www.tonerhellas.com"/>
    <hyperlink ref="D65170" r:id="rId1312" display="http://www.tonerhellas.com"/>
    <hyperlink ref="D53" r:id="rId1313" display="http://www.tonerhellas.com"/>
    <hyperlink ref="E65170" r:id="rId1314" display="http://www.tonerhellas.com"/>
    <hyperlink ref="E65430" r:id="rId1315" display="http://www.tonerhellas.com"/>
    <hyperlink ref="E53" r:id="rId1316" display="http://www.tonerhellas.com"/>
    <hyperlink ref="E64956" r:id="rId1317" display="http://www.tonerhellas.com"/>
    <hyperlink ref="E64896" r:id="rId1318" display="http://www.tonerhellas.com"/>
    <hyperlink ref="D64853" r:id="rId1319" display="http://www.tonerhellas.com"/>
    <hyperlink ref="D64848" r:id="rId1320" display="http://www.tonerhellas.com"/>
    <hyperlink ref="D54" r:id="rId1321" display="http://www.tonerhellas.com"/>
    <hyperlink ref="E65431" r:id="rId1322" display="http://www.tonerhellas.com"/>
    <hyperlink ref="E54" r:id="rId1323" display="http://www.tonerhellas.com"/>
    <hyperlink ref="E64897" r:id="rId1324" display="http://www.tonerhellas.com"/>
    <hyperlink ref="D64854" r:id="rId1325" display="http://www.tonerhellas.com"/>
    <hyperlink ref="D64849" r:id="rId1326" display="http://www.tonerhellas.com"/>
    <hyperlink ref="D65193" r:id="rId1327" display="http://www.tonerhellas.com"/>
    <hyperlink ref="E65175" r:id="rId1328" display="http://www.tonerhellas.com"/>
    <hyperlink ref="E65193" r:id="rId1329" display="http://www.tonerhellas.com"/>
    <hyperlink ref="E64961" r:id="rId1330" display="http://www.tonerhellas.com"/>
    <hyperlink ref="E64901" r:id="rId1331" display="http://www.tonerhellas.com"/>
    <hyperlink ref="D64889" r:id="rId1332" display="http://www.tonerhellas.com"/>
    <hyperlink ref="D65176" r:id="rId1333" display="http://www.tonerhellas.com"/>
    <hyperlink ref="D65364" r:id="rId1334" display="http://www.tonerhellas.com"/>
    <hyperlink ref="E65176" r:id="rId1335" display="http://www.tonerhellas.com"/>
    <hyperlink ref="E65194" r:id="rId1336" display="http://www.tonerhellas.com"/>
    <hyperlink ref="E65364" r:id="rId1337" display="http://www.tonerhellas.com"/>
    <hyperlink ref="E64902" r:id="rId1338" display="http://www.tonerhellas.com"/>
    <hyperlink ref="D64890" r:id="rId1339" display="http://www.tonerhellas.com"/>
    <hyperlink ref="D65195" r:id="rId1340" display="http://www.tonerhellas.com"/>
    <hyperlink ref="D60" r:id="rId1341" display="http://www.tonerhellas.com"/>
    <hyperlink ref="E65177" r:id="rId1342" display="http://www.tonerhellas.com"/>
    <hyperlink ref="E65195" r:id="rId1343" display="http://www.tonerhellas.com"/>
    <hyperlink ref="E60" r:id="rId1344" display="http://www.tonerhellas.com"/>
    <hyperlink ref="E65365" r:id="rId1345" display="http://www.tonerhellas.com"/>
    <hyperlink ref="D64873" r:id="rId1346" display="http://www.tonerhellas.com"/>
    <hyperlink ref="E64963" r:id="rId1347" display="http://www.tonerhellas.com"/>
    <hyperlink ref="E64903" r:id="rId1348" display="http://www.tonerhellas.com"/>
    <hyperlink ref="D65164" r:id="rId1349" display="http://www.tonerhellas.com"/>
    <hyperlink ref="D47" r:id="rId1350" display="http://www.tonerhellas.com"/>
    <hyperlink ref="E65164" r:id="rId1351" display="http://www.tonerhellas.com"/>
    <hyperlink ref="E47" r:id="rId1352" display="http://www.tonerhellas.com"/>
    <hyperlink ref="E64950" r:id="rId1353" display="http://www.tonerhellas.com"/>
    <hyperlink ref="E64890" r:id="rId1354" display="http://www.tonerhellas.com"/>
    <hyperlink ref="D64842" r:id="rId1355" display="http://www.tonerhellas.com"/>
    <hyperlink ref="D73" r:id="rId1356" display="http://www.tonerhellas.com"/>
    <hyperlink ref="D48" r:id="rId1357" display="http://www.tonerhellas.com"/>
    <hyperlink ref="E65165" r:id="rId1358" display="http://www.tonerhellas.com"/>
    <hyperlink ref="E73" r:id="rId1359" display="http://www.tonerhellas.com"/>
    <hyperlink ref="E48" r:id="rId1360" display="http://www.tonerhellas.com"/>
    <hyperlink ref="E64891" r:id="rId1361" display="http://www.tonerhellas.com"/>
    <hyperlink ref="D64843" r:id="rId1362" display="http://www.tonerhellas.com"/>
    <hyperlink ref="E65166" r:id="rId1363" display="http://www.tonerhellas.com"/>
    <hyperlink ref="E65474" r:id="rId1364" display="http://www.tonerhellas.com"/>
    <hyperlink ref="E64892" r:id="rId1365" display="http://www.tonerhellas.com"/>
    <hyperlink ref="E64888" r:id="rId1366" display="http://www.tonerhellas.com"/>
    <hyperlink ref="D64845" r:id="rId1367" display="http://www.tonerhellas.com"/>
    <hyperlink ref="D64840" r:id="rId1368" display="http://www.tonerhellas.com"/>
    <hyperlink ref="E64889" r:id="rId1369" display="http://www.tonerhellas.com"/>
    <hyperlink ref="E65178" r:id="rId1370" display="http://www.tonerhellas.com"/>
    <hyperlink ref="E64886" r:id="rId1371" display="http://www.tonerhellas.com"/>
    <hyperlink ref="D64838" r:id="rId1372" display="http://www.tonerhellas.com"/>
    <hyperlink ref="D65179" r:id="rId1373" display="http://www.tonerhellas.com"/>
    <hyperlink ref="E65179" r:id="rId1374" display="http://www.tonerhellas.com"/>
    <hyperlink ref="E64887" r:id="rId1375" display="http://www.tonerhellas.com"/>
    <hyperlink ref="D64839" r:id="rId1376" display="http://www.tonerhellas.com"/>
    <hyperlink ref="D65208" r:id="rId1377" display="http://www.tonerhellas.com"/>
    <hyperlink ref="E65167" r:id="rId1378" display="http://www.tonerhellas.com"/>
    <hyperlink ref="E65475" r:id="rId1379" display="http://www.tonerhellas.com"/>
    <hyperlink ref="E65208" r:id="rId1380" display="http://www.tonerhellas.com"/>
    <hyperlink ref="E64953" r:id="rId1381" display="http://www.tonerhellas.com"/>
    <hyperlink ref="E64893" r:id="rId1382" display="http://www.tonerhellas.com"/>
    <hyperlink ref="E65139" r:id="rId1383" display="http://www.tonerhellas.com"/>
    <hyperlink ref="E65157" r:id="rId1384" display="http://www.tonerhellas.com"/>
    <hyperlink ref="E65465" r:id="rId1385" display="http://www.tonerhellas.com"/>
    <hyperlink ref="D64835" r:id="rId1386" display="http://www.tonerhellas.com"/>
    <hyperlink ref="E64925" r:id="rId1387" display="http://www.tonerhellas.com"/>
    <hyperlink ref="E64865" r:id="rId1388" display="http://www.tonerhellas.com"/>
    <hyperlink ref="D64822" r:id="rId1389" display="http://www.tonerhellas.com"/>
    <hyperlink ref="D64817" r:id="rId1390" display="http://www.tonerhellas.com"/>
    <hyperlink ref="D65126" r:id="rId1391" display="http://www.tonerhellas.com"/>
    <hyperlink ref="E65138" r:id="rId1392" display="http://www.tonerhellas.com"/>
    <hyperlink ref="E65085" r:id="rId1393" display="http://www.tonerhellas.com"/>
    <hyperlink ref="E65126" r:id="rId1394" display="http://www.tonerhellas.com"/>
    <hyperlink ref="E65146" r:id="rId1395" display="http://www.tonerhellas.com"/>
    <hyperlink ref="E65140" r:id="rId1396" display="http://www.tonerhellas.com"/>
    <hyperlink ref="E65396" r:id="rId1397" display="http://www.tonerhellas.com"/>
    <hyperlink ref="D64813" r:id="rId1398" display="http://www.tonerhellas.com"/>
    <hyperlink ref="D64811" r:id="rId1399" display="http://www.tonerhellas.com"/>
    <hyperlink ref="D64781" r:id="rId1400" display="http://www.tonerhellas.com"/>
    <hyperlink ref="E64871" r:id="rId1401" display="http://www.tonerhellas.com"/>
    <hyperlink ref="E64811" r:id="rId1402" display="http://www.tonerhellas.com"/>
    <hyperlink ref="D64768" r:id="rId1403" display="http://www.tonerhellas.com"/>
    <hyperlink ref="D64799" r:id="rId1404" display="http://www.tonerhellas.com"/>
    <hyperlink ref="D64763" r:id="rId1405" display="http://www.tonerhellas.com"/>
    <hyperlink ref="E65137" r:id="rId1406" display="http://www.tonerhellas.com"/>
    <hyperlink ref="E65145" r:id="rId1407" display="http://www.tonerhellas.com"/>
    <hyperlink ref="E65395" r:id="rId1408" display="http://www.tonerhellas.com"/>
    <hyperlink ref="D64812" r:id="rId1409" display="http://www.tonerhellas.com"/>
    <hyperlink ref="D64810" r:id="rId1410" display="http://www.tonerhellas.com"/>
    <hyperlink ref="D64780" r:id="rId1411" display="http://www.tonerhellas.com"/>
    <hyperlink ref="E64870" r:id="rId1412" display="http://www.tonerhellas.com"/>
    <hyperlink ref="E64810" r:id="rId1413" display="http://www.tonerhellas.com"/>
    <hyperlink ref="D64767" r:id="rId1414" display="http://www.tonerhellas.com"/>
    <hyperlink ref="D64762" r:id="rId1415" display="http://www.tonerhellas.com"/>
    <hyperlink ref="D65136" r:id="rId1416" display="http://www.tonerhellas.com"/>
    <hyperlink ref="D65124" r:id="rId1417" display="http://www.tonerhellas.com"/>
    <hyperlink ref="E65136" r:id="rId1418" display="http://www.tonerhellas.com"/>
    <hyperlink ref="E65083" r:id="rId1419" display="http://www.tonerhellas.com"/>
    <hyperlink ref="E65101" r:id="rId1420" display="http://www.tonerhellas.com"/>
    <hyperlink ref="E65124" r:id="rId1421" display="http://www.tonerhellas.com"/>
    <hyperlink ref="E65144" r:id="rId1422" display="http://www.tonerhellas.com"/>
    <hyperlink ref="D64809" r:id="rId1423" display="http://www.tonerhellas.com"/>
    <hyperlink ref="D64779" r:id="rId1424" display="http://www.tonerhellas.com"/>
    <hyperlink ref="E64869" r:id="rId1425" display="http://www.tonerhellas.com"/>
    <hyperlink ref="D64797" r:id="rId1426" display="http://www.tonerhellas.com"/>
    <hyperlink ref="E65134" r:id="rId1427" display="http://www.tonerhellas.com"/>
    <hyperlink ref="E65081" r:id="rId1428" display="http://www.tonerhellas.com"/>
    <hyperlink ref="E65122" r:id="rId1429" display="http://www.tonerhellas.com"/>
    <hyperlink ref="E65142" r:id="rId1430" display="http://www.tonerhellas.com"/>
    <hyperlink ref="D64807" r:id="rId1431" display="http://www.tonerhellas.com"/>
    <hyperlink ref="D64777" r:id="rId1432" display="http://www.tonerhellas.com"/>
    <hyperlink ref="E64867" r:id="rId1433" display="http://www.tonerhellas.com"/>
    <hyperlink ref="E64807" r:id="rId1434" display="http://www.tonerhellas.com"/>
    <hyperlink ref="D64764" r:id="rId1435" display="http://www.tonerhellas.com"/>
    <hyperlink ref="D64795" r:id="rId1436" display="http://www.tonerhellas.com"/>
    <hyperlink ref="D64759" r:id="rId1437" display="http://www.tonerhellas.com"/>
    <hyperlink ref="D65108" r:id="rId1438" display="http://www.tonerhellas.com"/>
    <hyperlink ref="E65096" r:id="rId1439" display="http://www.tonerhellas.com"/>
    <hyperlink ref="E65119" r:id="rId1440" display="http://www.tonerhellas.com"/>
    <hyperlink ref="E65133" r:id="rId1441" display="http://www.tonerhellas.com"/>
    <hyperlink ref="E65401" r:id="rId1442" display="http://www.tonerhellas.com"/>
    <hyperlink ref="E65108" r:id="rId1443" display="http://www.tonerhellas.com"/>
    <hyperlink ref="D64806" r:id="rId1444" display="http://www.tonerhellas.com"/>
    <hyperlink ref="D64804" r:id="rId1445" display="http://www.tonerhellas.com"/>
    <hyperlink ref="D64774" r:id="rId1446" display="http://www.tonerhellas.com"/>
    <hyperlink ref="E64864" r:id="rId1447" display="http://www.tonerhellas.com"/>
    <hyperlink ref="E64804" r:id="rId1448" display="http://www.tonerhellas.com"/>
    <hyperlink ref="D64792" r:id="rId1449" display="http://www.tonerhellas.com"/>
    <hyperlink ref="D64756" r:id="rId1450" display="http://www.tonerhellas.com"/>
    <hyperlink ref="E65072" r:id="rId1451" display="http://www.tonerhellas.com"/>
    <hyperlink ref="E65090" r:id="rId1452" display="http://www.tonerhellas.com"/>
    <hyperlink ref="E65127" r:id="rId1453" display="http://www.tonerhellas.com"/>
    <hyperlink ref="D64800" r:id="rId1454" display="http://www.tonerhellas.com"/>
    <hyperlink ref="E64858" r:id="rId1455" display="http://www.tonerhellas.com"/>
    <hyperlink ref="E64798" r:id="rId1456" display="pytharouli-x@heraklion.gr"/>
    <hyperlink ref="D64829" r:id="rId1457" display="http://www.tonerhellas.com"/>
    <hyperlink ref="D64786" r:id="rId1458" display="http://www.tonerhellas.com"/>
    <hyperlink ref="D64750" r:id="rId1459" display="http://www.tonerhellas.com"/>
    <hyperlink ref="E65110" r:id="rId1460" display="http://www.tonerhellas.com"/>
    <hyperlink ref="E65057" r:id="rId1461" display="http://www.tonerhellas.com"/>
    <hyperlink ref="E65075" r:id="rId1462" display="http://www.tonerhellas.com"/>
    <hyperlink ref="E65118" r:id="rId1463" display="http://www.tonerhellas.com"/>
    <hyperlink ref="E65148" r:id="rId1464" display="http://www.tonerhellas.com"/>
    <hyperlink ref="D64785" r:id="rId1465" display="http://www.tonerhellas.com"/>
    <hyperlink ref="D64783" r:id="rId1466" display="http://www.tonerhellas.com"/>
    <hyperlink ref="D64828" r:id="rId1467" display="http://www.tonerhellas.com"/>
    <hyperlink ref="E64843" r:id="rId1468" display="http://www.tonerhellas.com"/>
    <hyperlink ref="E64783" r:id="rId1469" display="http://www.tonerhellas.com"/>
    <hyperlink ref="D64740" r:id="rId1470" display="http://www.tonerhellas.com"/>
    <hyperlink ref="D64814" r:id="rId1471" display="http://www.tonerhellas.com"/>
    <hyperlink ref="D64771" r:id="rId1472" display="http://www.tonerhellas.com"/>
    <hyperlink ref="D64823" r:id="rId1473" display="http://www.tonerhellas.com"/>
    <hyperlink ref="D64831" r:id="rId1474" display="http://www.tonerhellas.com"/>
    <hyperlink ref="D64735" r:id="rId1475" display="http://www.tonerhellas.com"/>
    <hyperlink ref="D65107" r:id="rId1476" display="http://www.tonerhellas.com"/>
    <hyperlink ref="E65105" r:id="rId1477" display="http://www.tonerhellas.com"/>
    <hyperlink ref="E65093" r:id="rId1478" display="http://www.tonerhellas.com"/>
    <hyperlink ref="E65107" r:id="rId1479" display="http://www.tonerhellas.com"/>
    <hyperlink ref="E65143" r:id="rId1480" display="http://www.tonerhellas.com"/>
    <hyperlink ref="E65082" r:id="rId1481" display="http://www.tonerhellas.com"/>
    <hyperlink ref="D64778" r:id="rId1482" display="http://www.tonerhellas.com"/>
    <hyperlink ref="E64838" r:id="rId1483" display="http://www.tonerhellas.com"/>
    <hyperlink ref="E64778" r:id="rId1484" display="http://www.tonerhellas.com"/>
    <hyperlink ref="D64818" r:id="rId1485" display="http://www.tonerhellas.com"/>
    <hyperlink ref="D64826" r:id="rId1486" display="http://www.tonerhellas.com"/>
    <hyperlink ref="D64730" r:id="rId1487" display="http://www.tonerhellas.com"/>
    <hyperlink ref="D65071" r:id="rId1488" display="http://www.tonerhellas.com"/>
    <hyperlink ref="E65071" r:id="rId1489" display="http://www.tonerhellas.com"/>
    <hyperlink ref="E65094" r:id="rId1490" display="http://www.tonerhellas.com"/>
    <hyperlink ref="D64749" r:id="rId1491" display="http://www.tonerhellas.com"/>
    <hyperlink ref="D64824" r:id="rId1492" display="http://www.tonerhellas.com"/>
    <hyperlink ref="E64839" r:id="rId1493" display="http://www.tonerhellas.com"/>
    <hyperlink ref="E64779" r:id="rId1494" display="http://www.tonerhellas.com"/>
    <hyperlink ref="D64736" r:id="rId1495" display="http://www.tonerhellas.com"/>
    <hyperlink ref="D64819" r:id="rId1496" display="http://www.tonerhellas.com"/>
    <hyperlink ref="D64731" r:id="rId1497" display="http://www.tonerhellas.com"/>
    <hyperlink ref="D135" r:id="rId1498" display="http://www.tonerhellas.com"/>
    <hyperlink ref="D326" r:id="rId1499" display="http://www.tonerhellas.com"/>
    <hyperlink ref="D301" r:id="rId1500" display="http://www.tonerhellas.com"/>
    <hyperlink ref="D194" r:id="rId1501" display="http://www.tonerhellas.com"/>
    <hyperlink ref="E135" r:id="rId1502" display="http://www.tonerhellas.com"/>
    <hyperlink ref="E326" r:id="rId1503" display="http://www.tonerhellas.com"/>
    <hyperlink ref="E301" r:id="rId1504" display="http://www.tonerhellas.com"/>
    <hyperlink ref="D136" r:id="rId1505" display="http://www.tonerhellas.com"/>
    <hyperlink ref="D327" r:id="rId1506" display="http://www.tonerhellas.com"/>
    <hyperlink ref="D302" r:id="rId1507" display="http://www.tonerhellas.com"/>
    <hyperlink ref="D195" r:id="rId1508" display="http://www.tonerhellas.com"/>
    <hyperlink ref="E136" r:id="rId1509" display="http://www.tonerhellas.com"/>
    <hyperlink ref="E327" r:id="rId1510" display="http://www.tonerhellas.com"/>
    <hyperlink ref="E302" r:id="rId1511" display="http://www.tonerhellas.com"/>
    <hyperlink ref="E195" r:id="rId1512" display="http://www.tonerhellas.com"/>
    <hyperlink ref="D65303" r:id="rId1513" display="http://www.tonerhellas.com"/>
    <hyperlink ref="D186" r:id="rId1514" display="http://www.tonerhellas.com"/>
    <hyperlink ref="E65303" r:id="rId1515" display="http://www.tonerhellas.com"/>
    <hyperlink ref="E186" r:id="rId1516" display="http://www.tonerhellas.com"/>
    <hyperlink ref="E65089" r:id="rId1517" display="http://www.tonerhellas.com"/>
    <hyperlink ref="E65029" r:id="rId1518" display="http://www.tonerhellas.com"/>
    <hyperlink ref="D295" r:id="rId1519" display="http://www.tonerhellas.com"/>
    <hyperlink ref="D270" r:id="rId1520" display="http://www.tonerhellas.com"/>
    <hyperlink ref="D39" r:id="rId1521" display="http://www.tonerhellas.com"/>
    <hyperlink ref="E295" r:id="rId1522" display="http://www.tonerhellas.com"/>
    <hyperlink ref="E270" r:id="rId1523" display="http://www.tonerhellas.com"/>
    <hyperlink ref="E39" r:id="rId1524" display="http://www.tonerhellas.com"/>
    <hyperlink ref="D65153" r:id="rId1525" display="http://www.tonerhellas.com"/>
    <hyperlink ref="D65330" r:id="rId1526" display="http://www.tonerhellas.com"/>
    <hyperlink ref="E65330" r:id="rId1527" display="http://www.tonerhellas.com"/>
    <hyperlink ref="E64868" r:id="rId1528" display="http://www.tonerhellas.com"/>
    <hyperlink ref="D64825" r:id="rId1529" display="http://www.tonerhellas.com"/>
    <hyperlink ref="D64820" r:id="rId1530" display="http://www.tonerhellas.com"/>
    <hyperlink ref="E7" r:id="rId1531" display="http://www.tonerhellas.com"/>
    <hyperlink ref="E64993" r:id="rId1532" display="http://www.tonerhellas.com"/>
    <hyperlink ref="D238" r:id="rId1533" display="http://www.tonerhellas.com"/>
    <hyperlink ref="D213" r:id="rId1534" display="http://www.tonerhellas.com"/>
    <hyperlink ref="E238" r:id="rId1535" display="http://www.tonerhellas.com"/>
    <hyperlink ref="E213" r:id="rId1536" display="http://www.tonerhellas.com"/>
    <hyperlink ref="D65116" r:id="rId1537" display="http://www.tonerhellas.com"/>
    <hyperlink ref="E65116" r:id="rId1538" display="http://www.tonerhellas.com"/>
    <hyperlink ref="E65056" r:id="rId1539" display="http://www.tonerhellas.com"/>
    <hyperlink ref="D239" r:id="rId1540" display="http://www.tonerhellas.com"/>
    <hyperlink ref="D214" r:id="rId1541" display="http://www.tonerhellas.com"/>
    <hyperlink ref="D107" r:id="rId1542" display="http://www.tonerhellas.com"/>
    <hyperlink ref="E239" r:id="rId1543" display="http://www.tonerhellas.com"/>
    <hyperlink ref="E214" r:id="rId1544" display="http://www.tonerhellas.com"/>
    <hyperlink ref="E107" r:id="rId1545" display="http://www.tonerhellas.com"/>
    <hyperlink ref="D65117" r:id="rId1546" display="http://www.tonerhellas.com"/>
    <hyperlink ref="E65117" r:id="rId1547" display="http://www.tonerhellas.com"/>
    <hyperlink ref="D240" r:id="rId1548" display="http://www.tonerhellas.com"/>
    <hyperlink ref="D215" r:id="rId1549" display="http://www.tonerhellas.com"/>
    <hyperlink ref="E240" r:id="rId1550" display="http://www.tonerhellas.com"/>
    <hyperlink ref="E215" r:id="rId1551" display="http://www.tonerhellas.com"/>
    <hyperlink ref="E65058" r:id="rId1552" display="http://www.tonerhellas.com"/>
    <hyperlink ref="D241" r:id="rId1553" display="http://www.tonerhellas.com"/>
    <hyperlink ref="D216" r:id="rId1554" display="http://www.tonerhellas.com"/>
    <hyperlink ref="E241" r:id="rId1555" display="http://www.tonerhellas.com"/>
    <hyperlink ref="E216" r:id="rId1556" display="http://www.tonerhellas.com"/>
    <hyperlink ref="E65412" r:id="rId1557" display="http://www.tonerhellas.com"/>
    <hyperlink ref="E65059" r:id="rId1558" display="http://www.tonerhellas.com"/>
    <hyperlink ref="D316" r:id="rId1559" display="http://www.tonerhellas.com"/>
    <hyperlink ref="D291" r:id="rId1560" display="http://www.tonerhellas.com"/>
    <hyperlink ref="E316" r:id="rId1561" display="http://www.tonerhellas.com"/>
    <hyperlink ref="E291" r:id="rId1562" display="http://www.tonerhellas.com"/>
    <hyperlink ref="D65366" r:id="rId1563" display="http://www.tonerhellas.com"/>
    <hyperlink ref="E65073" r:id="rId1564" display="http://www.tonerhellas.com"/>
    <hyperlink ref="E65366" r:id="rId1565" display="http://www.tonerhellas.com"/>
    <hyperlink ref="E65091" r:id="rId1566" display="http://www.tonerhellas.com"/>
    <hyperlink ref="E65128" r:id="rId1567" display="http://www.tonerhellas.com"/>
    <hyperlink ref="D64801" r:id="rId1568" display="http://www.tonerhellas.com"/>
    <hyperlink ref="D64769" r:id="rId1569" display="http://www.tonerhellas.com"/>
    <hyperlink ref="E64859" r:id="rId1570" display="http://www.tonerhellas.com"/>
    <hyperlink ref="E64799" r:id="rId1571" display="http://www.tonerhellas.com"/>
    <hyperlink ref="D64830" r:id="rId1572" display="http://www.tonerhellas.com"/>
    <hyperlink ref="D64787" r:id="rId1573" display="http://www.tonerhellas.com"/>
    <hyperlink ref="D64751" r:id="rId1574" display="http://www.tonerhellas.com"/>
    <hyperlink ref="D276" r:id="rId1575" display="http://www.tonerhellas.com"/>
    <hyperlink ref="D427" r:id="rId1576" display="http://www.tonerhellas.com"/>
    <hyperlink ref="D402" r:id="rId1577" display="http://www.tonerhellas.com"/>
    <hyperlink ref="D171" r:id="rId1578" display="http://www.tonerhellas.com"/>
    <hyperlink ref="E276" r:id="rId1579" display="http://www.tonerhellas.com"/>
    <hyperlink ref="E427" r:id="rId1580" display="http://www.tonerhellas.com"/>
    <hyperlink ref="E402" r:id="rId1581" display="http://www.tonerhellas.com"/>
    <hyperlink ref="E171" r:id="rId1582" display="http://www.tonerhellas.com"/>
    <hyperlink ref="E65468" r:id="rId1583" display="http://www.tonerhellas.com"/>
    <hyperlink ref="D66" r:id="rId1584" display="http://www.tonerhellas.com"/>
    <hyperlink ref="D129" r:id="rId1585" display="http://www.tonerhellas.com"/>
    <hyperlink ref="D101" r:id="rId1586" display="http://www.tonerhellas.com"/>
    <hyperlink ref="D164" r:id="rId1587" display="http://www.tonerhellas.com"/>
    <hyperlink ref="E65423" r:id="rId1588" display="http://www.tonerhellas.com"/>
    <hyperlink ref="C123" r:id="rId1589" display="http://www.tonerhellas.com"/>
    <hyperlink ref="C109" r:id="rId1590" display="ΜΕΛΑΝΙ  Lexmark C544/C540N/C543DN/X543DN Cyan C540H1CG 5000σελίδες "/>
    <hyperlink ref="C117" r:id="rId1591" display="http://www.tonerhellas.com"/>
    <hyperlink ref="D159" r:id="rId1592" display="http://www.tonerhellas.com"/>
    <hyperlink ref="C122" r:id="rId1593" display="http://www.tonerhellas.com"/>
    <hyperlink ref="C60" r:id="rId1594" display="http://www.tonerhellas.com"/>
    <hyperlink ref="C54" r:id="rId1595" display="http://www.tonerhellas.com"/>
    <hyperlink ref="C59" r:id="rId1596" display="http://www.tonerhellas.com"/>
    <hyperlink ref="C98" r:id="rId1597" display="http://www.tonerhellas.com"/>
    <hyperlink ref="C84" r:id="rId1598" display="ΜΕΛΑΝΙ  Lexmark C544/C540N/C543DN/X543DN Cyan C540H1CG 5000σελίδες "/>
    <hyperlink ref="C92" r:id="rId1599" display="http://www.tonerhellas.com"/>
    <hyperlink ref="C97" r:id="rId1600" display="http://www.tonerhellas.com"/>
    <hyperlink ref="C88" r:id="rId1601" display="http://www.tonerhellas.com"/>
    <hyperlink ref="C74" r:id="rId1602" display="ΜΕΛΑΝΙ  Lexmark C544/C540N/C543DN/X543DN Cyan C540H1CG 5000σελίδες "/>
    <hyperlink ref="C82" r:id="rId1603" display="http://www.tonerhellas.com"/>
    <hyperlink ref="C87" r:id="rId1604" display="http://www.tonerhellas.com"/>
    <hyperlink ref="D61" r:id="rId1605" display="http://www.tonerhellas.com"/>
    <hyperlink ref="F65420" r:id="rId1606" display="http://www.tonerhellas.com"/>
    <hyperlink ref="F65125" r:id="rId1607" display="http://www.tonerhellas.com"/>
    <hyperlink ref="F65123" r:id="rId1608" display="http://www.tonerhellas.com"/>
    <hyperlink ref="F65104" r:id="rId1609" display="http://www.tonerhellas.com"/>
    <hyperlink ref="F65189" r:id="rId1610" display="http://www.tonerhellas.com"/>
    <hyperlink ref="F65176" r:id="rId1611" display="http://www.tonerhellas.com"/>
    <hyperlink ref="F65095" r:id="rId1612" display="http://www.tonerhellas.com"/>
    <hyperlink ref="F65153" r:id="rId1613" display="http://www.tonerhellas.com"/>
    <hyperlink ref="F65160" r:id="rId1614" display="http://www.tonerhellas.com"/>
    <hyperlink ref="F65165" r:id="rId1615" display="http://www.tonerhellas.com"/>
    <hyperlink ref="F65090" r:id="rId1616" display="http://www.tonerhellas.com"/>
    <hyperlink ref="F65220" r:id="rId1617" display="http://www.tonerhellas.com"/>
    <hyperlink ref="F65418" r:id="rId1618" display="http://www.tonerhellas.com"/>
    <hyperlink ref="F4" r:id="rId1619" display="http://www.tonerhellas.com"/>
    <hyperlink ref="F76" r:id="rId1620" display="http://www.tonerhellas.com"/>
    <hyperlink ref="F50" r:id="rId1621" display="http://www.tonerhellas.com"/>
    <hyperlink ref="F65311" r:id="rId1622" display="http://www.tonerhellas.com"/>
    <hyperlink ref="F65341" r:id="rId1623" display="http://www.tonerhellas.com"/>
    <hyperlink ref="F65320" r:id="rId1624" display="http://www.tonerhellas.com"/>
    <hyperlink ref="F65352" r:id="rId1625" display="http://www.tonerhellas.com"/>
    <hyperlink ref="F65442" r:id="rId1626" display="http://www.tonerhellas.com"/>
    <hyperlink ref="F65453" r:id="rId1627" display="http://www.tonerhellas.com"/>
    <hyperlink ref="F65478" r:id="rId1628" display="http://www.tonerhellas.com"/>
    <hyperlink ref="F158" r:id="rId1629" display="http://www.tonerhellas.com"/>
    <hyperlink ref="F134" r:id="rId1630" display="http://www.tonerhellas.com"/>
    <hyperlink ref="F40" r:id="rId1631" display="http://www.tonerhellas.com"/>
    <hyperlink ref="F65371" r:id="rId1632" display="http://www.tonerhellas.com"/>
    <hyperlink ref="F65342" r:id="rId1633" display="http://www.tonerhellas.com"/>
    <hyperlink ref="F254" r:id="rId1634" display="http://www.tonerhellas.com"/>
    <hyperlink ref="F201" r:id="rId1635" display="http://www.tonerhellas.com"/>
    <hyperlink ref="F494" r:id="rId1636" display="http://www.tonerhellas.com"/>
    <hyperlink ref="F219" r:id="rId1637" display="http://www.tonerhellas.com"/>
    <hyperlink ref="F454" r:id="rId1638" display="http://www.tonerhellas.com"/>
    <hyperlink ref="F242" r:id="rId1639" display="http://www.tonerhellas.com"/>
    <hyperlink ref="F262" r:id="rId1640" display="http://www.tonerhellas.com"/>
    <hyperlink ref="F256" r:id="rId1641" display="http://www.tonerhellas.com"/>
    <hyperlink ref="F292" r:id="rId1642" display="http://www.tonerhellas.com"/>
    <hyperlink ref="F645" r:id="rId1643" display="http://www.tonerhellas.com"/>
    <hyperlink ref="F620" r:id="rId1644" display="http://www.tonerhellas.com"/>
    <hyperlink ref="F513" r:id="rId1645" display="http://www.tonerhellas.com"/>
    <hyperlink ref="F231" r:id="rId1646" display="http://www.tonerhellas.com"/>
    <hyperlink ref="F46" r:id="rId1647" display="http://www.tonerhellas.com"/>
    <hyperlink ref="F65282" r:id="rId1648" display="http://www.tonerhellas.com"/>
    <hyperlink ref="F65484" r:id="rId1649" display="http://www.tonerhellas.com"/>
    <hyperlink ref="F55" r:id="rId1650" display="http://www.tonerhellas.com"/>
    <hyperlink ref="F65067" r:id="rId1651" display="mayor@heraklion.gr"/>
    <hyperlink ref="E65077" r:id="rId1652" display="http://www.tonerhellas.com"/>
    <hyperlink ref="E65095" r:id="rId1653" display="http://www.tonerhellas.com"/>
    <hyperlink ref="E65097" r:id="rId1654" display="vikelaia@heraklion.gr"/>
    <hyperlink ref="F65326" r:id="rId1655" display="http://www.tonerhellas.com"/>
    <hyperlink ref="F65332" r:id="rId1656" display="http://www.tonerhellas.com"/>
    <hyperlink ref="F65324" r:id="rId1657" display="http://www.tonerhellas.com"/>
    <hyperlink ref="D65470" r:id="rId1658" display="http://www.tonerhellas.com"/>
    <hyperlink ref="D65467" r:id="rId1659" display="http://www.tonerhellas.com"/>
    <hyperlink ref="D65442" r:id="rId1660" display="http://www.tonerhellas.com"/>
    <hyperlink ref="E65076" r:id="rId1661" display="http://www.tonerhellas.com"/>
    <hyperlink ref="E65023" r:id="rId1662" display="http://www.tonerhellas.com"/>
    <hyperlink ref="E65041" r:id="rId1663" display="http://www.tonerhellas.com"/>
    <hyperlink ref="E65064" r:id="rId1664" display="http://www.tonerhellas.com"/>
    <hyperlink ref="D64794" r:id="rId1665" display="http://www.tonerhellas.com"/>
    <hyperlink ref="E64749" r:id="rId1666" display="http://www.tonerhellas.com"/>
    <hyperlink ref="D64706" r:id="rId1667" display="http://www.tonerhellas.com"/>
    <hyperlink ref="D64737" r:id="rId1668" display="http://www.tonerhellas.com"/>
    <hyperlink ref="D64789" r:id="rId1669" display="http://www.tonerhellas.com"/>
    <hyperlink ref="D64701" r:id="rId1670" display="http://www.tonerhellas.com"/>
    <hyperlink ref="D65465" r:id="rId1671" display="http://www.tonerhellas.com"/>
    <hyperlink ref="D65440" r:id="rId1672" display="http://www.tonerhellas.com"/>
    <hyperlink ref="E65074" r:id="rId1673" display="http://www.tonerhellas.com"/>
    <hyperlink ref="E65021" r:id="rId1674" display="http://www.tonerhellas.com"/>
    <hyperlink ref="E65039" r:id="rId1675" display="http://www.tonerhellas.com"/>
    <hyperlink ref="E65062" r:id="rId1676" display="http://www.tonerhellas.com"/>
    <hyperlink ref="E65440" r:id="rId1677" display="http://www.tonerhellas.com"/>
    <hyperlink ref="D64747" r:id="rId1678" display="http://www.tonerhellas.com"/>
    <hyperlink ref="E64747" r:id="rId1679" display="http://www.tonerhellas.com"/>
    <hyperlink ref="D64699" r:id="rId1680" display="http://www.tonerhellas.com"/>
    <hyperlink ref="D248" r:id="rId1681" display="http://www.tonerhellas.com"/>
    <hyperlink ref="D208" r:id="rId1682" display="http://www.tonerhellas.com"/>
    <hyperlink ref="D399" r:id="rId1683" display="http://www.tonerhellas.com"/>
    <hyperlink ref="D374" r:id="rId1684" display="http://www.tonerhellas.com"/>
    <hyperlink ref="D267" r:id="rId1685" display="http://www.tonerhellas.com"/>
    <hyperlink ref="E21" r:id="rId1686" display="http://www.tonerhellas.com"/>
    <hyperlink ref="E248" r:id="rId1687" display="http://www.tonerhellas.com"/>
    <hyperlink ref="E208" r:id="rId1688" display="http://www.tonerhellas.com"/>
    <hyperlink ref="E23" r:id="rId1689" display="http://www.tonerhellas.com"/>
    <hyperlink ref="E62" r:id="rId1690" display="http://www.tonerhellas.com"/>
    <hyperlink ref="E399" r:id="rId1691" display="http://www.tonerhellas.com"/>
    <hyperlink ref="E374" r:id="rId1692" display="http://www.tonerhellas.com"/>
    <hyperlink ref="E267" r:id="rId1693" display="http://www.tonerhellas.com"/>
    <hyperlink ref="D65482" r:id="rId1694" display="http://www.tonerhellas.com"/>
    <hyperlink ref="D199" r:id="rId1695" display="http://www.tonerhellas.com"/>
    <hyperlink ref="D390" r:id="rId1696" display="http://www.tonerhellas.com"/>
    <hyperlink ref="D365" r:id="rId1697" display="http://www.tonerhellas.com"/>
    <hyperlink ref="D258" r:id="rId1698" display="http://www.tonerhellas.com"/>
    <hyperlink ref="E199" r:id="rId1699" display="http://www.tonerhellas.com"/>
    <hyperlink ref="E390" r:id="rId1700" display="http://www.tonerhellas.com"/>
    <hyperlink ref="E365" r:id="rId1701" display="http://www.tonerhellas.com"/>
    <hyperlink ref="E258" r:id="rId1702" display="http://www.tonerhellas.com"/>
    <hyperlink ref="D65481" r:id="rId1703" display="http://www.tonerhellas.com"/>
    <hyperlink ref="D198" r:id="rId1704" display="http://www.tonerhellas.com"/>
    <hyperlink ref="D389" r:id="rId1705" display="http://www.tonerhellas.com"/>
    <hyperlink ref="D364" r:id="rId1706" display="http://www.tonerhellas.com"/>
    <hyperlink ref="E10" r:id="rId1707" display="http://www.tonerhellas.com"/>
    <hyperlink ref="E198" r:id="rId1708" display="http://www.tonerhellas.com"/>
    <hyperlink ref="E11" r:id="rId1709" display="http://www.tonerhellas.com"/>
    <hyperlink ref="E389" r:id="rId1710" display="http://www.tonerhellas.com"/>
    <hyperlink ref="E364" r:id="rId1711" display="http://www.tonerhellas.com"/>
    <hyperlink ref="D65477" r:id="rId1712" display="http://www.tonerhellas.com"/>
    <hyperlink ref="D385" r:id="rId1713" display="http://www.tonerhellas.com"/>
    <hyperlink ref="D360" r:id="rId1714" display="http://www.tonerhellas.com"/>
    <hyperlink ref="D253" r:id="rId1715" display="http://www.tonerhellas.com"/>
    <hyperlink ref="E13" r:id="rId1716" display="http://www.tonerhellas.com"/>
    <hyperlink ref="E385" r:id="rId1717" display="http://www.tonerhellas.com"/>
    <hyperlink ref="E360" r:id="rId1718" display="http://www.tonerhellas.com"/>
    <hyperlink ref="E253" r:id="rId1719" display="http://www.tonerhellas.com"/>
    <hyperlink ref="D65155" r:id="rId1720" display="http://www.tonerhellas.com"/>
    <hyperlink ref="D65478" r:id="rId1721" display="http://www.tonerhellas.com"/>
    <hyperlink ref="D386" r:id="rId1722" display="http://www.tonerhellas.com"/>
    <hyperlink ref="D361" r:id="rId1723" display="http://www.tonerhellas.com"/>
    <hyperlink ref="D254" r:id="rId1724" display="http://www.tonerhellas.com"/>
    <hyperlink ref="E9" r:id="rId1725" display="http://www.tonerhellas.com"/>
    <hyperlink ref="E386" r:id="rId1726" display="http://www.tonerhellas.com"/>
    <hyperlink ref="E361" r:id="rId1727" display="http://www.tonerhellas.com"/>
    <hyperlink ref="E254" r:id="rId1728" display="http://www.tonerhellas.com"/>
    <hyperlink ref="D65479" r:id="rId1729" display="http://www.tonerhellas.com"/>
    <hyperlink ref="D196" r:id="rId1730" display="http://www.tonerhellas.com"/>
    <hyperlink ref="D387" r:id="rId1731" display="http://www.tonerhellas.com"/>
    <hyperlink ref="D362" r:id="rId1732" display="http://www.tonerhellas.com"/>
    <hyperlink ref="E196" r:id="rId1733" display="http://www.tonerhellas.com"/>
    <hyperlink ref="E387" r:id="rId1734" display="http://www.tonerhellas.com"/>
    <hyperlink ref="E362" r:id="rId1735" display="http://www.tonerhellas.com"/>
    <hyperlink ref="D65434" r:id="rId1736" display="http://www.tonerhellas.com"/>
    <hyperlink ref="D191" r:id="rId1737" display="http://www.tonerhellas.com"/>
    <hyperlink ref="D65452" r:id="rId1738" display="http://www.tonerhellas.com"/>
    <hyperlink ref="D151" r:id="rId1739" display="http://www.tonerhellas.com"/>
    <hyperlink ref="D65475" r:id="rId1740" display="http://www.tonerhellas.com"/>
    <hyperlink ref="D342" r:id="rId1741" display="http://www.tonerhellas.com"/>
    <hyperlink ref="D317" r:id="rId1742" display="http://www.tonerhellas.com"/>
    <hyperlink ref="D65464" r:id="rId1743" display="http://www.tonerhellas.com"/>
    <hyperlink ref="E191" r:id="rId1744" display="http://www.tonerhellas.com"/>
    <hyperlink ref="E151" r:id="rId1745" display="http://www.tonerhellas.com"/>
    <hyperlink ref="E342" r:id="rId1746" display="http://www.tonerhellas.com"/>
    <hyperlink ref="E317" r:id="rId1747" display="http://www.tonerhellas.com"/>
    <hyperlink ref="D65433" r:id="rId1748" display="http://www.tonerhellas.com"/>
    <hyperlink ref="D190" r:id="rId1749" display="http://www.tonerhellas.com"/>
    <hyperlink ref="D65451" r:id="rId1750" display="http://www.tonerhellas.com"/>
    <hyperlink ref="D65474" r:id="rId1751" display="http://www.tonerhellas.com"/>
    <hyperlink ref="D341" r:id="rId1752" display="http://www.tonerhellas.com"/>
    <hyperlink ref="D65463" r:id="rId1753" display="http://www.tonerhellas.com"/>
    <hyperlink ref="E190" r:id="rId1754" display="http://www.tonerhellas.com"/>
    <hyperlink ref="E341" r:id="rId1755" display="http://www.tonerhellas.com"/>
    <hyperlink ref="D65432" r:id="rId1756" display="http://www.tonerhellas.com"/>
    <hyperlink ref="D65450" r:id="rId1757" display="http://www.tonerhellas.com"/>
    <hyperlink ref="D65473" r:id="rId1758" display="http://www.tonerhellas.com"/>
    <hyperlink ref="D340" r:id="rId1759" display="http://www.tonerhellas.com"/>
    <hyperlink ref="D315" r:id="rId1760" display="http://www.tonerhellas.com"/>
    <hyperlink ref="D65462" r:id="rId1761" display="http://www.tonerhellas.com"/>
    <hyperlink ref="E340" r:id="rId1762" display="http://www.tonerhellas.com"/>
    <hyperlink ref="E315" r:id="rId1763" display="http://www.tonerhellas.com"/>
    <hyperlink ref="E65462" r:id="rId1764" display="http://www.tonerhellas.com"/>
    <hyperlink ref="D65484" r:id="rId1765" display="http://www.tonerhellas.com"/>
    <hyperlink ref="D65431" r:id="rId1766" display="http://www.tonerhellas.com"/>
    <hyperlink ref="D65449" r:id="rId1767" display="http://www.tonerhellas.com"/>
    <hyperlink ref="D65472" r:id="rId1768" display="http://www.tonerhellas.com"/>
    <hyperlink ref="D339" r:id="rId1769" display="http://www.tonerhellas.com"/>
    <hyperlink ref="D314" r:id="rId1770" display="http://www.tonerhellas.com"/>
    <hyperlink ref="D207" r:id="rId1771" display="http://www.tonerhellas.com"/>
    <hyperlink ref="D65461" r:id="rId1772" display="http://www.tonerhellas.com"/>
    <hyperlink ref="E65449" r:id="rId1773" display="http://www.tonerhellas.com"/>
    <hyperlink ref="E339" r:id="rId1774" display="http://www.tonerhellas.com"/>
    <hyperlink ref="E314" r:id="rId1775" display="http://www.tonerhellas.com"/>
    <hyperlink ref="E207" r:id="rId1776" display="http://www.tonerhellas.com"/>
    <hyperlink ref="D65109" r:id="rId1777" display="http://www.tonerhellas.com"/>
    <hyperlink ref="D65422" r:id="rId1778" display="http://www.tonerhellas.com"/>
    <hyperlink ref="D179" r:id="rId1779" display="http://www.tonerhellas.com"/>
    <hyperlink ref="D139" r:id="rId1780" display="http://www.tonerhellas.com"/>
    <hyperlink ref="D65483" r:id="rId1781" display="http://www.tonerhellas.com"/>
    <hyperlink ref="D330" r:id="rId1782" display="http://www.tonerhellas.com"/>
    <hyperlink ref="D305" r:id="rId1783" display="http://www.tonerhellas.com"/>
    <hyperlink ref="E179" r:id="rId1784" display="http://www.tonerhellas.com"/>
    <hyperlink ref="E139" r:id="rId1785" display="http://www.tonerhellas.com"/>
    <hyperlink ref="E330" r:id="rId1786" display="http://www.tonerhellas.com"/>
    <hyperlink ref="E305" r:id="rId1787" display="http://www.tonerhellas.com"/>
    <hyperlink ref="D65459" r:id="rId1788" display="http://www.tonerhellas.com"/>
    <hyperlink ref="D65406" r:id="rId1789" display="http://www.tonerhellas.com"/>
    <hyperlink ref="D65424" r:id="rId1790" display="http://www.tonerhellas.com"/>
    <hyperlink ref="D65447" r:id="rId1791" display="http://www.tonerhellas.com"/>
    <hyperlink ref="D289" r:id="rId1792" display="http://www.tonerhellas.com"/>
    <hyperlink ref="D182" r:id="rId1793" display="http://www.tonerhellas.com"/>
    <hyperlink ref="D65436" r:id="rId1794" display="http://www.tonerhellas.com"/>
    <hyperlink ref="E289" r:id="rId1795" display="http://www.tonerhellas.com"/>
    <hyperlink ref="E65132" r:id="rId1796" display="http://www.tonerhellas.com"/>
    <hyperlink ref="D65460" r:id="rId1797" display="http://www.tonerhellas.com"/>
    <hyperlink ref="D65407" r:id="rId1798" display="http://www.tonerhellas.com"/>
    <hyperlink ref="D65425" r:id="rId1799" display="http://www.tonerhellas.com"/>
    <hyperlink ref="D65448" r:id="rId1800" display="http://www.tonerhellas.com"/>
    <hyperlink ref="D65468" r:id="rId1801" display="http://www.tonerhellas.com"/>
    <hyperlink ref="D290" r:id="rId1802" display="http://www.tonerhellas.com"/>
    <hyperlink ref="D183" r:id="rId1803" display="http://www.tonerhellas.com"/>
    <hyperlink ref="D65437" r:id="rId1804" display="http://www.tonerhellas.com"/>
    <hyperlink ref="E65448" r:id="rId1805" display="http://www.tonerhellas.com"/>
    <hyperlink ref="E290" r:id="rId1806" display="http://www.tonerhellas.com"/>
    <hyperlink ref="E183" r:id="rId1807" display="http://www.tonerhellas.com"/>
    <hyperlink ref="D65135" r:id="rId1808" display="http://www.tonerhellas.com"/>
    <hyperlink ref="D65121" r:id="rId1809" display="http://www.tonerhellas.com"/>
    <hyperlink ref="D65456" r:id="rId1810" display="http://www.tonerhellas.com"/>
    <hyperlink ref="D65403" r:id="rId1811" display="http://www.tonerhellas.com"/>
    <hyperlink ref="D160" r:id="rId1812" display="http://www.tonerhellas.com"/>
    <hyperlink ref="D65421" r:id="rId1813" display="http://www.tonerhellas.com"/>
    <hyperlink ref="D65444" r:id="rId1814" display="http://www.tonerhellas.com"/>
    <hyperlink ref="D65458" r:id="rId1815" display="http://www.tonerhellas.com"/>
    <hyperlink ref="D311" r:id="rId1816" display="http://www.tonerhellas.com"/>
    <hyperlink ref="D286" r:id="rId1817" display="http://www.tonerhellas.com"/>
    <hyperlink ref="E65456" r:id="rId1818" display="http://www.tonerhellas.com"/>
    <hyperlink ref="E160" r:id="rId1819" display="http://www.tonerhellas.com"/>
    <hyperlink ref="E311" r:id="rId1820" display="http://www.tonerhellas.com"/>
    <hyperlink ref="E286" r:id="rId1821" display="http://www.tonerhellas.com"/>
    <hyperlink ref="E65129" r:id="rId1822" display="http://www.tonerhellas.com"/>
    <hyperlink ref="D65397" r:id="rId1823" display="http://www.tonerhellas.com"/>
    <hyperlink ref="D65415" r:id="rId1824" display="http://www.tonerhellas.com"/>
    <hyperlink ref="D115" r:id="rId1825" display="http://www.tonerhellas.com"/>
    <hyperlink ref="D65438" r:id="rId1826" display="http://www.tonerhellas.com"/>
    <hyperlink ref="D65427" r:id="rId1827" display="http://www.tonerhellas.com"/>
    <hyperlink ref="E65415" r:id="rId1828" display="http://www.tonerhellas.com"/>
    <hyperlink ref="E115" r:id="rId1829" display="http://www.tonerhellas.com"/>
    <hyperlink ref="D65080" r:id="rId1830" display="http://www.tonerhellas.com"/>
    <hyperlink ref="D65154" r:id="rId1831" display="http://www.tonerhellas.com"/>
    <hyperlink ref="D65398" r:id="rId1832" display="http://www.tonerhellas.com"/>
    <hyperlink ref="D65416" r:id="rId1833" display="http://www.tonerhellas.com"/>
    <hyperlink ref="D65439" r:id="rId1834" display="http://www.tonerhellas.com"/>
    <hyperlink ref="D65453" r:id="rId1835" display="http://www.tonerhellas.com"/>
    <hyperlink ref="D306" r:id="rId1836" display="http://www.tonerhellas.com"/>
    <hyperlink ref="D174" r:id="rId1837" display="http://www.tonerhellas.com"/>
    <hyperlink ref="D65428" r:id="rId1838" display="http://www.tonerhellas.com"/>
    <hyperlink ref="E65398" r:id="rId1839" display="http://www.tonerhellas.com"/>
    <hyperlink ref="E306" r:id="rId1840" display="http://www.tonerhellas.com"/>
    <hyperlink ref="E174" r:id="rId1841" display="http://www.tonerhellas.com"/>
    <hyperlink ref="D65386" r:id="rId1842" display="http://www.tonerhellas.com"/>
    <hyperlink ref="D65404" r:id="rId1843" display="http://www.tonerhellas.com"/>
    <hyperlink ref="D65441" r:id="rId1844" display="http://www.tonerhellas.com"/>
    <hyperlink ref="D65385" r:id="rId1845" display="http://www.tonerhellas.com"/>
    <hyperlink ref="D65426" r:id="rId1846" display="http://www.tonerhellas.com"/>
    <hyperlink ref="D65446" r:id="rId1847" display="http://www.tonerhellas.com"/>
    <hyperlink ref="D65476" r:id="rId1848" display="http://www.tonerhellas.com"/>
    <hyperlink ref="D293" r:id="rId1849" display="http://www.tonerhellas.com"/>
    <hyperlink ref="D268" r:id="rId1850" display="http://www.tonerhellas.com"/>
    <hyperlink ref="D161" r:id="rId1851" display="http://www.tonerhellas.com"/>
    <hyperlink ref="E293" r:id="rId1852" display="http://www.tonerhellas.com"/>
    <hyperlink ref="E268" r:id="rId1853" display="http://www.tonerhellas.com"/>
    <hyperlink ref="E161" r:id="rId1854" display="http://www.tonerhellas.com"/>
    <hyperlink ref="D65387" r:id="rId1855" display="http://www.tonerhellas.com"/>
    <hyperlink ref="D65410" r:id="rId1856" display="http://www.tonerhellas.com"/>
    <hyperlink ref="D65430" r:id="rId1857" display="http://www.tonerhellas.com"/>
    <hyperlink ref="D277" r:id="rId1858" display="http://www.tonerhellas.com"/>
    <hyperlink ref="D252" r:id="rId1859" display="http://www.tonerhellas.com"/>
    <hyperlink ref="D145" r:id="rId1860" display="http://www.tonerhellas.com"/>
    <hyperlink ref="D65399" r:id="rId1861" display="http://www.tonerhellas.com"/>
    <hyperlink ref="E277" r:id="rId1862" display="http://www.tonerhellas.com"/>
    <hyperlink ref="E252" r:id="rId1863" display="http://www.tonerhellas.com"/>
    <hyperlink ref="E145" r:id="rId1864" display="http://www.tonerhellas.com"/>
    <hyperlink ref="E65399" r:id="rId1865" display="http://www.tonerhellas.com"/>
    <hyperlink ref="E65155" r:id="rId1866" display="http://www.tonerhellas.com"/>
    <hyperlink ref="D65423" r:id="rId1867" display="http://www.tonerhellas.com"/>
    <hyperlink ref="D65388" r:id="rId1868" display="http://www.tonerhellas.com"/>
    <hyperlink ref="D65411" r:id="rId1869" display="http://www.tonerhellas.com"/>
    <hyperlink ref="D278" r:id="rId1870" display="http://www.tonerhellas.com"/>
    <hyperlink ref="D146" r:id="rId1871" display="http://www.tonerhellas.com"/>
    <hyperlink ref="D65400" r:id="rId1872" display="http://www.tonerhellas.com"/>
    <hyperlink ref="E278" r:id="rId1873" display="http://www.tonerhellas.com"/>
    <hyperlink ref="E146" r:id="rId1874" display="http://www.tonerhellas.com"/>
    <hyperlink ref="E65400" r:id="rId1875" display="http://www.tonerhellas.com"/>
    <hyperlink ref="E65156" r:id="rId1876" display="http://www.tonerhellas.com"/>
    <hyperlink ref="D119" r:id="rId1877" display="http://www.tonerhellas.com"/>
    <hyperlink ref="D65380" r:id="rId1878" display="http://www.tonerhellas.com"/>
    <hyperlink ref="D65417" r:id="rId1879" display="http://www.tonerhellas.com"/>
    <hyperlink ref="D245" r:id="rId1880" display="http://www.tonerhellas.com"/>
    <hyperlink ref="D138" r:id="rId1881" display="http://www.tonerhellas.com"/>
    <hyperlink ref="D65392" r:id="rId1882" display="http://www.tonerhellas.com"/>
    <hyperlink ref="E119" r:id="rId1883" display="http://www.tonerhellas.com"/>
    <hyperlink ref="E65380" r:id="rId1884" display="http://www.tonerhellas.com"/>
    <hyperlink ref="E65417" r:id="rId1885" display="http://www.tonerhellas.com"/>
    <hyperlink ref="E245" r:id="rId1886" display="http://www.tonerhellas.com"/>
    <hyperlink ref="E138" r:id="rId1887" display="http://www.tonerhellas.com"/>
    <hyperlink ref="E27" r:id="rId1888" display="http://www.tonerhellas.com"/>
    <hyperlink ref="D65381" r:id="rId1889" display="http://www.tonerhellas.com"/>
    <hyperlink ref="D65418" r:id="rId1890" display="http://www.tonerhellas.com"/>
    <hyperlink ref="D65454" r:id="rId1891" display="http://www.tonerhellas.com"/>
    <hyperlink ref="D271" r:id="rId1892" display="http://www.tonerhellas.com"/>
    <hyperlink ref="D246" r:id="rId1893" display="http://www.tonerhellas.com"/>
    <hyperlink ref="D65393" r:id="rId1894" display="http://www.tonerhellas.com"/>
    <hyperlink ref="E65381" r:id="rId1895" display="http://www.tonerhellas.com"/>
    <hyperlink ref="E271" r:id="rId1896" display="http://www.tonerhellas.com"/>
    <hyperlink ref="E246" r:id="rId1897" display="http://www.tonerhellas.com"/>
    <hyperlink ref="D65149" r:id="rId1898" display="http://www.tonerhellas.com"/>
    <hyperlink ref="E65149" r:id="rId1899" display="http://www.tonerhellas.com"/>
    <hyperlink ref="D65382" r:id="rId1900" display="http://www.tonerhellas.com"/>
    <hyperlink ref="D65405" r:id="rId1901" display="http://www.tonerhellas.com"/>
    <hyperlink ref="D65419" r:id="rId1902" display="http://www.tonerhellas.com"/>
    <hyperlink ref="D65455" r:id="rId1903" display="http://www.tonerhellas.com"/>
    <hyperlink ref="D272" r:id="rId1904" display="http://www.tonerhellas.com"/>
    <hyperlink ref="D247" r:id="rId1905" display="http://www.tonerhellas.com"/>
    <hyperlink ref="D65394" r:id="rId1906" display="http://www.tonerhellas.com"/>
    <hyperlink ref="E65382" r:id="rId1907" display="http://www.tonerhellas.com"/>
    <hyperlink ref="E272" r:id="rId1908" display="http://www.tonerhellas.com"/>
    <hyperlink ref="E247" r:id="rId1909" display="http://www.tonerhellas.com"/>
    <hyperlink ref="E65150" r:id="rId1910" display="http://www.tonerhellas.com"/>
    <hyperlink ref="D65420" r:id="rId1911" display="http://www.tonerhellas.com"/>
    <hyperlink ref="D273" r:id="rId1912" display="http://www.tonerhellas.com"/>
    <hyperlink ref="D65395" r:id="rId1913" display="http://www.tonerhellas.com"/>
    <hyperlink ref="E273" r:id="rId1914" display="http://www.tonerhellas.com"/>
    <hyperlink ref="E30" r:id="rId1915" display="http://www.tonerhellas.com"/>
    <hyperlink ref="E65151" r:id="rId1916" display="http://www.tonerhellas.com"/>
    <hyperlink ref="D65457" r:id="rId1917" display="http://www.tonerhellas.com"/>
    <hyperlink ref="D274" r:id="rId1918" display="http://www.tonerhellas.com"/>
    <hyperlink ref="D249" r:id="rId1919" display="http://www.tonerhellas.com"/>
    <hyperlink ref="D65396" r:id="rId1920" display="http://www.tonerhellas.com"/>
    <hyperlink ref="E274" r:id="rId1921" display="http://www.tonerhellas.com"/>
    <hyperlink ref="E249" r:id="rId1922" display="http://www.tonerhellas.com"/>
    <hyperlink ref="E32" r:id="rId1923" display="http://www.tonerhellas.com"/>
    <hyperlink ref="E65152" r:id="rId1924" display="http://www.tonerhellas.com"/>
    <hyperlink ref="E65092" r:id="rId1925" display="http://www.tonerhellas.com"/>
    <hyperlink ref="D65412" r:id="rId1926" display="http://www.tonerhellas.com"/>
    <hyperlink ref="D65413" r:id="rId1927" display="http://www.tonerhellas.com"/>
    <hyperlink ref="D65443" r:id="rId1928" display="http://www.tonerhellas.com"/>
    <hyperlink ref="D65402" r:id="rId1929" display="http://www.tonerhellas.com"/>
    <hyperlink ref="D65390" r:id="rId1930" display="http://www.tonerhellas.com"/>
    <hyperlink ref="D232" r:id="rId1931" display="http://www.tonerhellas.com"/>
    <hyperlink ref="E232" r:id="rId1932" display="http://www.tonerhellas.com"/>
    <hyperlink ref="E65135" r:id="rId1933" display="http://www.tonerhellas.com"/>
    <hyperlink ref="D65391" r:id="rId1934" display="http://www.tonerhellas.com"/>
    <hyperlink ref="D233" r:id="rId1935" display="http://www.tonerhellas.com"/>
    <hyperlink ref="E233" r:id="rId1936" display="http://www.tonerhellas.com"/>
    <hyperlink ref="D65429" r:id="rId1937" display="http://www.tonerhellas.com"/>
    <hyperlink ref="D221" r:id="rId1938" display="http://www.tonerhellas.com"/>
    <hyperlink ref="E221" r:id="rId1939" display="http://www.tonerhellas.com"/>
    <hyperlink ref="D222" r:id="rId1940" display="http://www.tonerhellas.com"/>
    <hyperlink ref="E222" r:id="rId1941" display="http://www.tonerhellas.com"/>
    <hyperlink ref="E65065" r:id="rId1942" display="http://www.tonerhellas.com"/>
    <hyperlink ref="E65063" r:id="rId1943" display="http://www.tonerhellas.com"/>
    <hyperlink ref="D65466" r:id="rId1944" display="http://www.tonerhellas.com"/>
    <hyperlink ref="D65340" r:id="rId1945" display="http://www.tonerhellas.com"/>
    <hyperlink ref="D187" r:id="rId1946" display="http://www.tonerhellas.com"/>
    <hyperlink ref="E65340" r:id="rId1947" display="http://www.tonerhellas.com"/>
    <hyperlink ref="E187" r:id="rId1948" display="http://www.tonerhellas.com"/>
    <hyperlink ref="D65389" r:id="rId1949" display="http://www.tonerhellas.com"/>
    <hyperlink ref="E61" r:id="rId1950" display="http://www.tonerhellas.com"/>
    <hyperlink ref="D65414" r:id="rId1951" display="http://www.tonerhellas.com"/>
    <hyperlink ref="D231" r:id="rId1952" display="http://www.tonerhellas.com"/>
    <hyperlink ref="E231" r:id="rId1953" display="http://www.tonerhellas.com"/>
    <hyperlink ref="E65109" r:id="rId1954" display="http://www.tonerhellas.com"/>
    <hyperlink ref="E65049" r:id="rId1955" display="http://www.tonerhellas.com"/>
    <hyperlink ref="D230" r:id="rId1956" display="http://www.tonerhellas.com"/>
    <hyperlink ref="D205" r:id="rId1957" display="http://www.tonerhellas.com"/>
    <hyperlink ref="E230" r:id="rId1958" display="http://www.tonerhellas.com"/>
    <hyperlink ref="E12" r:id="rId1959" display="http://www.tonerhellas.com"/>
    <hyperlink ref="E65048" r:id="rId1960" display="http://www.tonerhellas.com"/>
    <hyperlink ref="D65409" r:id="rId1961" display="http://www.tonerhellas.com"/>
    <hyperlink ref="D226" r:id="rId1962" display="http://www.tonerhellas.com"/>
    <hyperlink ref="E226" r:id="rId1963" display="http://www.tonerhellas.com"/>
    <hyperlink ref="D227" r:id="rId1964" display="http://www.tonerhellas.com"/>
    <hyperlink ref="D202" r:id="rId1965" display="http://www.tonerhellas.com"/>
    <hyperlink ref="E227" r:id="rId1966" display="http://www.tonerhellas.com"/>
    <hyperlink ref="E202" r:id="rId1967" display="http://www.tonerhellas.com"/>
    <hyperlink ref="D228" r:id="rId1968" display="http://www.tonerhellas.com"/>
    <hyperlink ref="D203" r:id="rId1969" display="http://www.tonerhellas.com"/>
    <hyperlink ref="E228" r:id="rId1970" display="http://www.tonerhellas.com"/>
    <hyperlink ref="E203" r:id="rId1971" display="http://www.tonerhellas.com"/>
    <hyperlink ref="D229" r:id="rId1972" display="http://www.tonerhellas.com"/>
    <hyperlink ref="D204" r:id="rId1973" display="http://www.tonerhellas.com"/>
    <hyperlink ref="E229" r:id="rId1974" display="http://www.tonerhellas.com"/>
    <hyperlink ref="E204" r:id="rId1975" display="http://www.tonerhellas.com"/>
    <hyperlink ref="D65401" r:id="rId1976" display="http://www.tonerhellas.com"/>
    <hyperlink ref="D218" r:id="rId1977" display="http://www.tonerhellas.com"/>
    <hyperlink ref="D193" r:id="rId1978" display="http://www.tonerhellas.com"/>
    <hyperlink ref="E42" r:id="rId1979" display="http://www.tonerhellas.com"/>
    <hyperlink ref="E218" r:id="rId1980" display="http://www.tonerhellas.com"/>
    <hyperlink ref="E193" r:id="rId1981" display="http://www.tonerhellas.com"/>
    <hyperlink ref="E65036" r:id="rId1982" display="http://www.tonerhellas.com"/>
    <hyperlink ref="E65034" r:id="rId1983" display="http://www.tonerhellas.com"/>
    <hyperlink ref="D217" r:id="rId1984" display="http://www.tonerhellas.com"/>
    <hyperlink ref="D192" r:id="rId1985" display="http://www.tonerhellas.com"/>
    <hyperlink ref="E192" r:id="rId1986" display="http://www.tonerhellas.com"/>
    <hyperlink ref="E65035" r:id="rId1987" display="http://www.tonerhellas.com"/>
    <hyperlink ref="D1" r:id="rId1988" display="http://www.tonerhellas.com"/>
    <hyperlink ref="E26" r:id="rId1989" display="http://www.tonerhellas.com"/>
    <hyperlink ref="E65022" r:id="rId1990" display="http://www.tonerhellas.com"/>
    <hyperlink ref="D180" r:id="rId1991" display="http://www.tonerhellas.com"/>
    <hyperlink ref="E180" r:id="rId1992" display="http://www.tonerhellas.com"/>
    <hyperlink ref="D197" r:id="rId1993" display="http://www.tonerhellas.com"/>
    <hyperlink ref="E197" r:id="rId1994" display="http://www.tonerhellas.com"/>
    <hyperlink ref="E65015" r:id="rId1995" display="http://www.tonerhellas.com"/>
    <hyperlink ref="E65016" r:id="rId1996" display="http://www.tonerhellas.com"/>
    <hyperlink ref="E65017" r:id="rId1997" display="http://www.tonerhellas.com"/>
    <hyperlink ref="D65480" r:id="rId1998" display="http://www.tonerhellas.com"/>
    <hyperlink ref="E22" r:id="rId1999" display="http://www.tonerhellas.com"/>
    <hyperlink ref="D177" r:id="rId2000" display="http://www.tonerhellas.com"/>
    <hyperlink ref="E177" r:id="rId2001" display="http://www.tonerhellas.com"/>
    <hyperlink ref="E65080" r:id="rId2002" display="http://www.tonerhellas.com"/>
    <hyperlink ref="D170" r:id="rId2003" display="http://www.tonerhellas.com"/>
    <hyperlink ref="E170" r:id="rId2004" display="http://www.tonerhellas.com"/>
    <hyperlink ref="E65013" r:id="rId2005" display="http://www.tonerhellas.com"/>
    <hyperlink ref="E65014" r:id="rId2006" display="http://www.tonerhellas.com"/>
    <hyperlink ref="D156" r:id="rId2007" display="http://www.tonerhellas.com"/>
    <hyperlink ref="E156" r:id="rId2008" display="http://www.tonerhellas.com"/>
    <hyperlink ref="D157" r:id="rId2009" display="http://www.tonerhellas.com"/>
    <hyperlink ref="E157" r:id="rId2010" display="http://www.tonerhellas.com"/>
    <hyperlink ref="E65060" r:id="rId2011" display="http://www.tonerhellas.com"/>
    <hyperlink ref="D158" r:id="rId2012" display="http://www.tonerhellas.com"/>
    <hyperlink ref="E158" r:id="rId2013" display="http://www.tonerhellas.com"/>
    <hyperlink ref="E65061" r:id="rId2014" display="http://www.tonerhellas.com"/>
    <hyperlink ref="E159" r:id="rId2015" display="http://www.tonerhellas.com"/>
    <hyperlink ref="D65469" r:id="rId2016" display="http://www.tonerhellas.com"/>
    <hyperlink ref="E65068" r:id="rId2017" display="http://www.tonerhellas.com"/>
    <hyperlink ref="E65008" r:id="rId2018" display="http://www.tonerhellas.com"/>
    <hyperlink ref="E64995" r:id="rId2019" display="http://www.tonerhellas.com"/>
    <hyperlink ref="D178" r:id="rId2020" display="http://www.tonerhellas.com"/>
    <hyperlink ref="E178" r:id="rId2021" display="http://www.tonerhellas.com"/>
    <hyperlink ref="E64996" r:id="rId2022" display="http://www.tonerhellas.com"/>
    <hyperlink ref="E64997" r:id="rId2023" display="http://www.tonerhellas.com"/>
    <hyperlink ref="E64994" r:id="rId2024" display="http://www.tonerhellas.com"/>
    <hyperlink ref="E64998" r:id="rId2025" display="http://www.tonerhellas.com"/>
    <hyperlink ref="E64976" r:id="rId2026" display="http://www.tonerhellas.com"/>
    <hyperlink ref="E64883" r:id="rId2027" display="http://www.tonerhellas.com"/>
    <hyperlink ref="E64884" r:id="rId2028" display="http://www.tonerhellas.com"/>
    <hyperlink ref="D431" r:id="rId2029" display="http://www.tonerhellas.com"/>
    <hyperlink ref="D406" r:id="rId2030" display="http://www.tonerhellas.com"/>
    <hyperlink ref="D299" r:id="rId2031" display="http://www.tonerhellas.com"/>
    <hyperlink ref="E431" r:id="rId2032" display="http://www.tonerhellas.com"/>
    <hyperlink ref="E406" r:id="rId2033" display="http://www.tonerhellas.com"/>
    <hyperlink ref="E299" r:id="rId2034" display="http://www.tonerhellas.com"/>
    <hyperlink ref="D432" r:id="rId2035" display="http://www.tonerhellas.com"/>
    <hyperlink ref="D407" r:id="rId2036" display="http://www.tonerhellas.com"/>
    <hyperlink ref="D300" r:id="rId2037" display="http://www.tonerhellas.com"/>
    <hyperlink ref="E432" r:id="rId2038" display="http://www.tonerhellas.com"/>
    <hyperlink ref="E407" r:id="rId2039" display="http://www.tonerhellas.com"/>
    <hyperlink ref="E300" r:id="rId2040" display="http://www.tonerhellas.com"/>
    <hyperlink ref="D65408" r:id="rId2041" display="http://www.tonerhellas.com"/>
    <hyperlink ref="D400" r:id="rId2042" display="http://www.tonerhellas.com"/>
    <hyperlink ref="D375" r:id="rId2043" display="http://www.tonerhellas.com"/>
    <hyperlink ref="E400" r:id="rId2044" display="http://www.tonerhellas.com"/>
    <hyperlink ref="E375" r:id="rId2045" display="http://www.tonerhellas.com"/>
    <hyperlink ref="D65435" r:id="rId2046" display="http://www.tonerhellas.com"/>
    <hyperlink ref="D343" r:id="rId2047" display="http://www.tonerhellas.com"/>
    <hyperlink ref="D318" r:id="rId2048" display="http://www.tonerhellas.com"/>
    <hyperlink ref="E343" r:id="rId2049" display="http://www.tonerhellas.com"/>
    <hyperlink ref="E318" r:id="rId2050" display="http://www.tonerhellas.com"/>
    <hyperlink ref="D344" r:id="rId2051" display="http://www.tonerhellas.com"/>
    <hyperlink ref="D319" r:id="rId2052" display="http://www.tonerhellas.com"/>
    <hyperlink ref="E344" r:id="rId2053" display="http://www.tonerhellas.com"/>
    <hyperlink ref="E319" r:id="rId2054" display="http://www.tonerhellas.com"/>
    <hyperlink ref="D345" r:id="rId2055" display="http://www.tonerhellas.com"/>
    <hyperlink ref="D320" r:id="rId2056" display="http://www.tonerhellas.com"/>
    <hyperlink ref="E345" r:id="rId2057" display="http://www.tonerhellas.com"/>
    <hyperlink ref="E320" r:id="rId2058" display="http://www.tonerhellas.com"/>
    <hyperlink ref="D346" r:id="rId2059" display="http://www.tonerhellas.com"/>
    <hyperlink ref="D321" r:id="rId2060" display="http://www.tonerhellas.com"/>
    <hyperlink ref="E346" r:id="rId2061" display="http://www.tonerhellas.com"/>
    <hyperlink ref="E321" r:id="rId2062" display="http://www.tonerhellas.com"/>
    <hyperlink ref="D421" r:id="rId2063" display="http://www.tonerhellas.com"/>
    <hyperlink ref="D396" r:id="rId2064" display="http://www.tonerhellas.com"/>
    <hyperlink ref="E421" r:id="rId2065" display="http://www.tonerhellas.com"/>
    <hyperlink ref="E396" r:id="rId2066" display="http://www.tonerhellas.com"/>
    <hyperlink ref="D65471" r:id="rId2067" display="http://www.tonerhellas.com"/>
    <hyperlink ref="E64964" r:id="rId2068" display="http://www.tonerhellas.com"/>
    <hyperlink ref="E64904" r:id="rId2069" display="http://www.tonerhellas.com"/>
    <hyperlink ref="D381" r:id="rId2070" display="http://www.tonerhellas.com"/>
    <hyperlink ref="D532" r:id="rId2071" display="http://www.tonerhellas.com"/>
    <hyperlink ref="D507" r:id="rId2072" display="http://www.tonerhellas.com"/>
    <hyperlink ref="E381" r:id="rId2073" display="http://www.tonerhellas.com"/>
    <hyperlink ref="E532" r:id="rId2074" display="http://www.tonerhellas.com"/>
    <hyperlink ref="E507" r:id="rId2075" display="http://www.tonerhellas.com"/>
    <hyperlink ref="C228" r:id="rId2076" display="http://www.tonerhellas.com"/>
    <hyperlink ref="C214" r:id="rId2077" display="ΜΕΛΑΝΙ  Lexmark C544/C540N/C543DN/X543DN Cyan C540H1CG 5000σελίδες "/>
    <hyperlink ref="C222" r:id="rId2078" display="http://www.tonerhellas.com"/>
    <hyperlink ref="D264" r:id="rId2079" display="http://www.tonerhellas.com"/>
    <hyperlink ref="C227" r:id="rId2080" display="http://www.tonerhellas.com"/>
    <hyperlink ref="C165" r:id="rId2081" display="http://www.tonerhellas.com"/>
    <hyperlink ref="C159" r:id="rId2082" display="http://www.tonerhellas.com"/>
    <hyperlink ref="C164" r:id="rId2083" display="http://www.tonerhellas.com"/>
    <hyperlink ref="C203" r:id="rId2084" display="http://www.tonerhellas.com"/>
    <hyperlink ref="C189" r:id="rId2085" display="ΜΕΛΑΝΙ  Lexmark C544/C540N/C543DN/X543DN Cyan C540H1CG 5000σελίδες "/>
    <hyperlink ref="C197" r:id="rId2086" display="http://www.tonerhellas.com"/>
    <hyperlink ref="C202" r:id="rId2087" display="http://www.tonerhellas.com"/>
    <hyperlink ref="C193" r:id="rId2088" display="http://www.tonerhellas.com"/>
    <hyperlink ref="C179" r:id="rId2089" display="ΜΕΛΑΝΙ  Lexmark C544/C540N/C543DN/X543DN Cyan C540H1CG 5000σελίδες "/>
    <hyperlink ref="C187" r:id="rId2090" display="http://www.tonerhellas.com"/>
    <hyperlink ref="C192" r:id="rId2091" display="http://www.tonerhellas.com"/>
  </hyperlinks>
  <printOptions/>
  <pageMargins left="0.43" right="0.36" top="0.34" bottom="0.75" header="0.3" footer="0.3"/>
  <pageSetup horizontalDpi="600" verticalDpi="600" orientation="portrait" paperSize="9" r:id="rId209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pediaditakis</dc:creator>
  <cp:keywords/>
  <dc:description/>
  <cp:lastModifiedBy>pediaditakis</cp:lastModifiedBy>
  <cp:lastPrinted>2016-10-17T11:32:38Z</cp:lastPrinted>
  <dcterms:created xsi:type="dcterms:W3CDTF">2016-10-17T11:25:46Z</dcterms:created>
  <dcterms:modified xsi:type="dcterms:W3CDTF">2016-10-18T04:06:06Z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