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76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<sst xmlns="http://schemas.openxmlformats.org/spreadsheetml/2006/main" count="40" uniqueCount="32">
  <si>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Α/Α</t>
  </si>
  <si>
    <t>CPV</t>
  </si>
  <si>
    <t>ΚΩΔΙΚΟΣ ΕΙΔΟΥΣ</t>
  </si>
  <si>
    <t xml:space="preserve">ΑΝΑΛΥΤΙΚΗ ΠΕΡΙΓΡΑΦΗ ΕΙΔΩΝ </t>
  </si>
  <si>
    <t>ΜΟΝΑΔΑ ΜΕΤΡΗΣΗΣ</t>
  </si>
  <si>
    <t>ΠΟΣΟΤΗΤΑ ΠΡΟΜΗΘΕΙΑΣ</t>
  </si>
  <si>
    <t>ΤΙΜΗ ΜΟΝΑΔΑΣ</t>
  </si>
  <si>
    <t xml:space="preserve">ΣΥΝΟΛΟ </t>
  </si>
  <si>
    <t>Φ.Π.Α</t>
  </si>
  <si>
    <t>ΣΥΝΟΛΙΚΗ ΑΞΙΑ</t>
  </si>
  <si>
    <t>33760000-5 Χαρτί υγείας, χαρτομάντιλα, πετσέτες χειρός και χαρτοπετσέτες</t>
  </si>
  <si>
    <t>25.030-0021</t>
  </si>
  <si>
    <t>Χαρτί υγείας 130gr</t>
  </si>
  <si>
    <t>Τεμάχια</t>
  </si>
  <si>
    <t>25.030-0057</t>
  </si>
  <si>
    <t>Χαρτί κουζίνας μικρό</t>
  </si>
  <si>
    <t>25.030-0058</t>
  </si>
  <si>
    <t>Χαρτί κουζίνας μεγάλο βιομηχανικό 1000gr</t>
  </si>
  <si>
    <t>25.030-0080</t>
  </si>
  <si>
    <t>Χαρτοπετσέτες</t>
  </si>
  <si>
    <t>25.030-0087</t>
  </si>
  <si>
    <t>Χαρτί βιομηχανικό 5 κιλών</t>
  </si>
  <si>
    <t>Ρολλό</t>
  </si>
  <si>
    <t>39830000-9 Προϊόντα καθαρισμού</t>
  </si>
  <si>
    <t>25.030-0027</t>
  </si>
  <si>
    <t>Χλώριο απολυμαντικό (χλωρίνη) 2 λίτρων</t>
  </si>
  <si>
    <t>ΣΥΝΟΛΙΚΑ ΠΟΣΑ</t>
  </si>
  <si>
    <t>ΣΥΝΟΛΟ:</t>
  </si>
  <si>
    <t>Φ.Π.Α. 24%:</t>
  </si>
  <si>
    <t>ΣΥΝΟΛΟ ΜΕ Φ.Π.Α.:</t>
  </si>
  <si>
    <t xml:space="preserve"> ΠΡΟΫΠΟΛΟΓΙΣΜΟΣ ΠΡΟΣΦΟΡΑΣ</t>
  </si>
  <si>
    <t>Ο ΑΝΑΔΟΧΟΣ / ΠΡΟΜΗΘΕΥΤΗΣ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</si>
</sst>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#,##0.00&quot; €&quot;"/>
    <numFmt numFmtId="16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mic Sans MS"/>
      <family val="4"/>
    </font>
    <font>
      <b/>
      <sz val="16"/>
      <name val="Comic Sans MS"/>
      <family val="4"/>
    </font>
    <font>
      <sz val="10"/>
      <color indexed="8"/>
      <name val="Arial"/>
      <family val="2"/>
    </font>
    <font>
      <b/>
      <sz val="6"/>
      <name val="Arial Black"/>
      <family val="2"/>
    </font>
    <font>
      <sz val="6"/>
      <name val="Arial Black"/>
      <family val="2"/>
    </font>
    <font>
      <b/>
      <sz val="6"/>
      <color indexed="8"/>
      <name val="Arial Black"/>
      <family val="2"/>
    </font>
    <font>
      <sz val="10"/>
      <name val="Arial"/>
      <family val="0"/>
    </font>
    <font>
      <sz val="7"/>
      <color indexed="8"/>
      <name val="Comic Sans MS"/>
      <family val="4"/>
    </font>
    <font>
      <sz val="6"/>
      <color indexed="8"/>
      <name val="Comic Sans MS"/>
      <family val="4"/>
    </font>
    <font>
      <b/>
      <sz val="11"/>
      <name val="Calibri"/>
      <family val="2"/>
    </font>
    <font>
      <sz val="7"/>
      <name val="Arial Black"/>
      <family val="2"/>
    </font>
    <font>
      <sz val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9"/>
      <name val="Arial Black"/>
      <family val="2"/>
    </font>
    <font>
      <sz val="7"/>
      <name val="Comic Sans MS"/>
      <family val="4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1" fillId="34" borderId="13" xfId="35" applyFont="1" applyFill="1" applyBorder="1" applyAlignment="1">
      <alignment horizontal="center" vertical="center" wrapText="1"/>
      <protection/>
    </xf>
    <xf numFmtId="0" fontId="21" fillId="34" borderId="14" xfId="35" applyFont="1" applyFill="1" applyBorder="1" applyAlignment="1">
      <alignment horizontal="center" vertical="center" wrapText="1"/>
      <protection/>
    </xf>
    <xf numFmtId="0" fontId="22" fillId="35" borderId="15" xfId="0" applyFont="1" applyFill="1" applyBorder="1" applyAlignment="1">
      <alignment horizontal="center" vertical="center" wrapText="1"/>
    </xf>
    <xf numFmtId="0" fontId="23" fillId="36" borderId="16" xfId="35" applyFont="1" applyFill="1" applyBorder="1" applyAlignment="1">
      <alignment horizontal="center" vertical="center" wrapText="1"/>
      <protection/>
    </xf>
    <xf numFmtId="2" fontId="21" fillId="34" borderId="13" xfId="33" applyNumberFormat="1" applyFont="1" applyFill="1" applyBorder="1" applyAlignment="1">
      <alignment horizontal="center" vertical="center" wrapText="1"/>
      <protection/>
    </xf>
    <xf numFmtId="164" fontId="23" fillId="34" borderId="13" xfId="34" applyNumberFormat="1" applyFont="1" applyFill="1" applyBorder="1" applyAlignment="1">
      <alignment horizontal="center" vertical="center" wrapText="1"/>
      <protection/>
    </xf>
    <xf numFmtId="0" fontId="56" fillId="0" borderId="17" xfId="52" applyFont="1" applyBorder="1" applyAlignment="1">
      <alignment horizontal="center" vertical="center"/>
      <protection/>
    </xf>
    <xf numFmtId="49" fontId="57" fillId="0" borderId="17" xfId="52" applyNumberFormat="1" applyFont="1" applyBorder="1" applyAlignment="1">
      <alignment horizontal="center" vertical="center" wrapText="1"/>
      <protection/>
    </xf>
    <xf numFmtId="49" fontId="57" fillId="0" borderId="17" xfId="52" applyNumberFormat="1" applyFont="1" applyBorder="1" applyAlignment="1">
      <alignment horizontal="center" vertical="center"/>
      <protection/>
    </xf>
    <xf numFmtId="49" fontId="56" fillId="0" borderId="17" xfId="52" applyNumberFormat="1" applyFont="1" applyBorder="1" applyAlignment="1">
      <alignment horizontal="left" vertical="center" wrapText="1"/>
      <protection/>
    </xf>
    <xf numFmtId="0" fontId="58" fillId="0" borderId="17" xfId="52" applyFont="1" applyBorder="1" applyAlignment="1">
      <alignment horizontal="center" vertical="center"/>
      <protection/>
    </xf>
    <xf numFmtId="0" fontId="27" fillId="0" borderId="17" xfId="0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58" fillId="0" borderId="17" xfId="52" applyFont="1" applyFill="1" applyBorder="1" applyAlignment="1">
      <alignment horizontal="center" vertical="center"/>
      <protection/>
    </xf>
    <xf numFmtId="0" fontId="30" fillId="0" borderId="17" xfId="0" applyFont="1" applyBorder="1" applyAlignment="1">
      <alignment horizontal="center" vertical="center"/>
    </xf>
    <xf numFmtId="0" fontId="31" fillId="37" borderId="17" xfId="0" applyFont="1" applyFill="1" applyBorder="1" applyAlignment="1">
      <alignment horizontal="center"/>
    </xf>
    <xf numFmtId="2" fontId="30" fillId="0" borderId="17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37" borderId="0" xfId="0" applyFont="1" applyFill="1" applyBorder="1" applyAlignment="1">
      <alignment horizontal="center"/>
    </xf>
    <xf numFmtId="2" fontId="30" fillId="0" borderId="0" xfId="0" applyNumberFormat="1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left" wrapText="1"/>
    </xf>
    <xf numFmtId="2" fontId="0" fillId="0" borderId="0" xfId="0" applyNumberFormat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36" fillId="38" borderId="18" xfId="0" applyNumberFormat="1" applyFont="1" applyFill="1" applyBorder="1" applyAlignment="1">
      <alignment horizontal="center" vertical="center" wrapText="1"/>
    </xf>
    <xf numFmtId="2" fontId="36" fillId="38" borderId="19" xfId="0" applyNumberFormat="1" applyFont="1" applyFill="1" applyBorder="1" applyAlignment="1">
      <alignment horizontal="center" vertical="center" wrapText="1"/>
    </xf>
    <xf numFmtId="2" fontId="36" fillId="38" borderId="2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37" fillId="37" borderId="0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9" fillId="37" borderId="0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31" fillId="37" borderId="0" xfId="0" applyFont="1" applyFill="1" applyBorder="1" applyAlignment="1">
      <alignment/>
    </xf>
    <xf numFmtId="0" fontId="31" fillId="39" borderId="0" xfId="0" applyFont="1" applyFill="1" applyBorder="1" applyAlignment="1">
      <alignment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ΙΔΗ   ΚΑΘΑΡΙΟΤΗΤΑΣ      " xfId="33"/>
    <cellStyle name="Βασικό_Φύλλο1" xfId="34"/>
    <cellStyle name="Βασικό_Φύλλο1_ΕΙΔΗ   ΚΑΘΑΡΙΟΤΗΤΑΣ      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3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hyperlink" Target="http://www.tonerhellas.com/" TargetMode="External" /><Relationship Id="rId6" Type="http://schemas.openxmlformats.org/officeDocument/2006/relationships/hyperlink" Target="http://www.tonerhellas.com/" TargetMode="External" /><Relationship Id="rId7" Type="http://schemas.openxmlformats.org/officeDocument/2006/relationships/hyperlink" Target="http://www.tonerhellas.com/" TargetMode="External" /><Relationship Id="rId8" Type="http://schemas.openxmlformats.org/officeDocument/2006/relationships/hyperlink" Target="http://www.tonerhellas.com/" TargetMode="External" /><Relationship Id="rId9" Type="http://schemas.openxmlformats.org/officeDocument/2006/relationships/hyperlink" Target="http://www.tonerhellas.com/" TargetMode="External" /><Relationship Id="rId10" Type="http://schemas.openxmlformats.org/officeDocument/2006/relationships/hyperlink" Target="http://www.tonerhellas.com/" TargetMode="External" /><Relationship Id="rId11" Type="http://schemas.openxmlformats.org/officeDocument/2006/relationships/hyperlink" Target="http://www.tonerhellas.com/" TargetMode="External" /><Relationship Id="rId12" Type="http://schemas.openxmlformats.org/officeDocument/2006/relationships/hyperlink" Target="http://www.tonerhellas.com/" TargetMode="External" /><Relationship Id="rId13" Type="http://schemas.openxmlformats.org/officeDocument/2006/relationships/hyperlink" Target="http://www.tonerhellas.com/" TargetMode="External" /><Relationship Id="rId14" Type="http://schemas.openxmlformats.org/officeDocument/2006/relationships/hyperlink" Target="http://www.tonerhellas.com/" TargetMode="External" /><Relationship Id="rId15" Type="http://schemas.openxmlformats.org/officeDocument/2006/relationships/hyperlink" Target="http://www.tonerhellas.com/" TargetMode="External" /><Relationship Id="rId16" Type="http://schemas.openxmlformats.org/officeDocument/2006/relationships/hyperlink" Target="http://www.tonerhellas.com/" TargetMode="External" /><Relationship Id="rId17" Type="http://schemas.openxmlformats.org/officeDocument/2006/relationships/hyperlink" Target="http://www.tonerhellas.com/" TargetMode="External" /><Relationship Id="rId18" Type="http://schemas.openxmlformats.org/officeDocument/2006/relationships/hyperlink" Target="http://www.tonerhellas.com/" TargetMode="External" /><Relationship Id="rId19" Type="http://schemas.openxmlformats.org/officeDocument/2006/relationships/hyperlink" Target="http://www.tonerhellas.com/" TargetMode="External" /><Relationship Id="rId20" Type="http://schemas.openxmlformats.org/officeDocument/2006/relationships/hyperlink" Target="http://www.tonerhellas.com/" TargetMode="External" /><Relationship Id="rId21" Type="http://schemas.openxmlformats.org/officeDocument/2006/relationships/hyperlink" Target="http://www.tonerhellas.com/" TargetMode="External" /><Relationship Id="rId22" Type="http://schemas.openxmlformats.org/officeDocument/2006/relationships/hyperlink" Target="http://www.tonerhellas.com/" TargetMode="External" /><Relationship Id="rId23" Type="http://schemas.openxmlformats.org/officeDocument/2006/relationships/hyperlink" Target="http://www.tonerhellas.com/" TargetMode="External" /><Relationship Id="rId24" Type="http://schemas.openxmlformats.org/officeDocument/2006/relationships/hyperlink" Target="http://www.tonerhellas.com/" TargetMode="External" /><Relationship Id="rId25" Type="http://schemas.openxmlformats.org/officeDocument/2006/relationships/hyperlink" Target="http://www.tonerhellas.com/" TargetMode="External" /><Relationship Id="rId26" Type="http://schemas.openxmlformats.org/officeDocument/2006/relationships/hyperlink" Target="http://www.tonerhellas.com/" TargetMode="External" /><Relationship Id="rId27" Type="http://schemas.openxmlformats.org/officeDocument/2006/relationships/hyperlink" Target="http://www.tonerhellas.com/" TargetMode="External" /><Relationship Id="rId28" Type="http://schemas.openxmlformats.org/officeDocument/2006/relationships/hyperlink" Target="http://www.tonerhellas.com/" TargetMode="External" /><Relationship Id="rId29" Type="http://schemas.openxmlformats.org/officeDocument/2006/relationships/hyperlink" Target="http://www.tonerhellas.com/" TargetMode="External" /><Relationship Id="rId30" Type="http://schemas.openxmlformats.org/officeDocument/2006/relationships/hyperlink" Target="http://www.tonerhellas.com/" TargetMode="External" /><Relationship Id="rId31" Type="http://schemas.openxmlformats.org/officeDocument/2006/relationships/hyperlink" Target="http://www.tonerhellas.com/" TargetMode="External" /><Relationship Id="rId32" Type="http://schemas.openxmlformats.org/officeDocument/2006/relationships/hyperlink" Target="http://www.tonerhellas.com/" TargetMode="External" /><Relationship Id="rId33" Type="http://schemas.openxmlformats.org/officeDocument/2006/relationships/hyperlink" Target="http://www.tonerhellas.com/" TargetMode="External" /><Relationship Id="rId34" Type="http://schemas.openxmlformats.org/officeDocument/2006/relationships/hyperlink" Target="http://www.tonerhellas.com/" TargetMode="External" /><Relationship Id="rId35" Type="http://schemas.openxmlformats.org/officeDocument/2006/relationships/hyperlink" Target="http://www.tonerhellas.com/" TargetMode="External" /><Relationship Id="rId36" Type="http://schemas.openxmlformats.org/officeDocument/2006/relationships/hyperlink" Target="http://www.tonerhellas.com/" TargetMode="External" /><Relationship Id="rId37" Type="http://schemas.openxmlformats.org/officeDocument/2006/relationships/hyperlink" Target="http://www.tonerhellas.com/" TargetMode="External" /><Relationship Id="rId38" Type="http://schemas.openxmlformats.org/officeDocument/2006/relationships/hyperlink" Target="http://www.tonerhellas.com/" TargetMode="External" /><Relationship Id="rId39" Type="http://schemas.openxmlformats.org/officeDocument/2006/relationships/hyperlink" Target="http://www.tonerhellas.com/" TargetMode="External" /><Relationship Id="rId40" Type="http://schemas.openxmlformats.org/officeDocument/2006/relationships/hyperlink" Target="http://www.tonerhellas.com/" TargetMode="External" /><Relationship Id="rId41" Type="http://schemas.openxmlformats.org/officeDocument/2006/relationships/hyperlink" Target="http://www.tonerhellas.com/" TargetMode="External" /><Relationship Id="rId42" Type="http://schemas.openxmlformats.org/officeDocument/2006/relationships/hyperlink" Target="http://www.tonerhellas.com/" TargetMode="External" /><Relationship Id="rId43" Type="http://schemas.openxmlformats.org/officeDocument/2006/relationships/hyperlink" Target="http://www.tonerhellas.com/" TargetMode="External" /><Relationship Id="rId44" Type="http://schemas.openxmlformats.org/officeDocument/2006/relationships/hyperlink" Target="http://www.tonerhellas.com/" TargetMode="External" /><Relationship Id="rId45" Type="http://schemas.openxmlformats.org/officeDocument/2006/relationships/hyperlink" Target="http://www.tonerhellas.com/" TargetMode="External" /><Relationship Id="rId46" Type="http://schemas.openxmlformats.org/officeDocument/2006/relationships/hyperlink" Target="http://www.tonerhellas.com/" TargetMode="External" /><Relationship Id="rId47" Type="http://schemas.openxmlformats.org/officeDocument/2006/relationships/hyperlink" Target="http://www.tonerhellas.com/" TargetMode="External" /><Relationship Id="rId48" Type="http://schemas.openxmlformats.org/officeDocument/2006/relationships/hyperlink" Target="http://www.tonerhellas.com/" TargetMode="External" /><Relationship Id="rId49" Type="http://schemas.openxmlformats.org/officeDocument/2006/relationships/hyperlink" Target="mailto:sarakinaki-v@heraklion.gr" TargetMode="External" /><Relationship Id="rId50" Type="http://schemas.openxmlformats.org/officeDocument/2006/relationships/hyperlink" Target="http://www.tonerhellas.com/" TargetMode="External" /><Relationship Id="rId51" Type="http://schemas.openxmlformats.org/officeDocument/2006/relationships/hyperlink" Target="http://www.tonerhellas.com/" TargetMode="External" /><Relationship Id="rId52" Type="http://schemas.openxmlformats.org/officeDocument/2006/relationships/hyperlink" Target="http://www.tonerhellas.com/" TargetMode="External" /><Relationship Id="rId53" Type="http://schemas.openxmlformats.org/officeDocument/2006/relationships/hyperlink" Target="http://www.tonerhellas.com/" TargetMode="External" /><Relationship Id="rId54" Type="http://schemas.openxmlformats.org/officeDocument/2006/relationships/hyperlink" Target="http://www.tonerhellas.com/" TargetMode="External" /><Relationship Id="rId55" Type="http://schemas.openxmlformats.org/officeDocument/2006/relationships/hyperlink" Target="http://www.tonerhellas.com/" TargetMode="External" /><Relationship Id="rId56" Type="http://schemas.openxmlformats.org/officeDocument/2006/relationships/hyperlink" Target="mailto:mayor@heraklion.gr" TargetMode="External" /><Relationship Id="rId57" Type="http://schemas.openxmlformats.org/officeDocument/2006/relationships/hyperlink" Target="http://www.tonerhellas.com/" TargetMode="External" /><Relationship Id="rId58" Type="http://schemas.openxmlformats.org/officeDocument/2006/relationships/hyperlink" Target="http://www.tonerhellas.com/" TargetMode="External" /><Relationship Id="rId59" Type="http://schemas.openxmlformats.org/officeDocument/2006/relationships/hyperlink" Target="http://www.tonerhellas.com/" TargetMode="External" /><Relationship Id="rId60" Type="http://schemas.openxmlformats.org/officeDocument/2006/relationships/hyperlink" Target="http://www.tonerhellas.com/" TargetMode="External" /><Relationship Id="rId61" Type="http://schemas.openxmlformats.org/officeDocument/2006/relationships/hyperlink" Target="mailto:vikelaia@heraklion.gr" TargetMode="External" /><Relationship Id="rId62" Type="http://schemas.openxmlformats.org/officeDocument/2006/relationships/hyperlink" Target="http://www.tonerhellas.com/" TargetMode="External" /><Relationship Id="rId63" Type="http://schemas.openxmlformats.org/officeDocument/2006/relationships/hyperlink" Target="http://www.tonerhellas.com/" TargetMode="External" /><Relationship Id="rId64" Type="http://schemas.openxmlformats.org/officeDocument/2006/relationships/hyperlink" Target="http://www.tonerhellas.com/" TargetMode="External" /><Relationship Id="rId65" Type="http://schemas.openxmlformats.org/officeDocument/2006/relationships/hyperlink" Target="http://www.tonerhellas.com/" TargetMode="External" /><Relationship Id="rId66" Type="http://schemas.openxmlformats.org/officeDocument/2006/relationships/hyperlink" Target="http://www.tonerhellas.com/" TargetMode="External" /><Relationship Id="rId67" Type="http://schemas.openxmlformats.org/officeDocument/2006/relationships/hyperlink" Target="http://www.tonerhellas.com/" TargetMode="External" /><Relationship Id="rId68" Type="http://schemas.openxmlformats.org/officeDocument/2006/relationships/hyperlink" Target="http://www.tonerhellas.com/" TargetMode="External" /><Relationship Id="rId69" Type="http://schemas.openxmlformats.org/officeDocument/2006/relationships/hyperlink" Target="http://www.tonerhellas.com/" TargetMode="External" /><Relationship Id="rId70" Type="http://schemas.openxmlformats.org/officeDocument/2006/relationships/hyperlink" Target="http://www.tonerhellas.com/" TargetMode="External" /><Relationship Id="rId71" Type="http://schemas.openxmlformats.org/officeDocument/2006/relationships/hyperlink" Target="mailto:pytharouli-x@heraklion.gr" TargetMode="External" /><Relationship Id="rId72" Type="http://schemas.openxmlformats.org/officeDocument/2006/relationships/hyperlink" Target="http://www.tonerhellas.com/" TargetMode="External" /><Relationship Id="rId73" Type="http://schemas.openxmlformats.org/officeDocument/2006/relationships/hyperlink" Target="http://www.tonerhellas.com/" TargetMode="External" /><Relationship Id="rId74" Type="http://schemas.openxmlformats.org/officeDocument/2006/relationships/hyperlink" Target="http://www.tonerhellas.com/" TargetMode="External" /><Relationship Id="rId75" Type="http://schemas.openxmlformats.org/officeDocument/2006/relationships/hyperlink" Target="http://www.tonerhellas.com/" TargetMode="External" /><Relationship Id="rId76" Type="http://schemas.openxmlformats.org/officeDocument/2006/relationships/hyperlink" Target="http://www.tonerhellas.com/" TargetMode="External" /><Relationship Id="rId77" Type="http://schemas.openxmlformats.org/officeDocument/2006/relationships/hyperlink" Target="http://www.tonerhellas.com/" TargetMode="External" /><Relationship Id="rId78" Type="http://schemas.openxmlformats.org/officeDocument/2006/relationships/hyperlink" Target="http://www.tonerhellas.com/" TargetMode="External" /><Relationship Id="rId79" Type="http://schemas.openxmlformats.org/officeDocument/2006/relationships/hyperlink" Target="http://www.tonerhellas.com/" TargetMode="External" /><Relationship Id="rId80" Type="http://schemas.openxmlformats.org/officeDocument/2006/relationships/hyperlink" Target="http://www.tonerhellas.com/" TargetMode="External" /><Relationship Id="rId81" Type="http://schemas.openxmlformats.org/officeDocument/2006/relationships/hyperlink" Target="http://www.tonerhellas.com/" TargetMode="External" /><Relationship Id="rId82" Type="http://schemas.openxmlformats.org/officeDocument/2006/relationships/hyperlink" Target="http://www.tonerhellas.com/" TargetMode="External" /><Relationship Id="rId83" Type="http://schemas.openxmlformats.org/officeDocument/2006/relationships/hyperlink" Target="http://www.tonerhellas.com/" TargetMode="External" /><Relationship Id="rId84" Type="http://schemas.openxmlformats.org/officeDocument/2006/relationships/hyperlink" Target="http://www.tonerhellas.com/" TargetMode="External" /><Relationship Id="rId85" Type="http://schemas.openxmlformats.org/officeDocument/2006/relationships/hyperlink" Target="http://www.tonerhellas.com/" TargetMode="External" /><Relationship Id="rId86" Type="http://schemas.openxmlformats.org/officeDocument/2006/relationships/hyperlink" Target="http://www.tonerhellas.com/" TargetMode="External" /><Relationship Id="rId87" Type="http://schemas.openxmlformats.org/officeDocument/2006/relationships/hyperlink" Target="http://www.tonerhellas.com/" TargetMode="External" /><Relationship Id="rId88" Type="http://schemas.openxmlformats.org/officeDocument/2006/relationships/hyperlink" Target="http://www.tonerhellas.com/" TargetMode="External" /><Relationship Id="rId89" Type="http://schemas.openxmlformats.org/officeDocument/2006/relationships/hyperlink" Target="http://www.tonerhellas.com/" TargetMode="External" /><Relationship Id="rId90" Type="http://schemas.openxmlformats.org/officeDocument/2006/relationships/hyperlink" Target="http://www.tonerhellas.com/" TargetMode="External" /><Relationship Id="rId91" Type="http://schemas.openxmlformats.org/officeDocument/2006/relationships/hyperlink" Target="http://www.tonerhellas.com/" TargetMode="External" /><Relationship Id="rId92" Type="http://schemas.openxmlformats.org/officeDocument/2006/relationships/hyperlink" Target="http://www.tonerhellas.com/" TargetMode="External" /><Relationship Id="rId93" Type="http://schemas.openxmlformats.org/officeDocument/2006/relationships/hyperlink" Target="http://www.tonerhellas.com/" TargetMode="External" /><Relationship Id="rId94" Type="http://schemas.openxmlformats.org/officeDocument/2006/relationships/hyperlink" Target="http://www.tonerhellas.com/" TargetMode="External" /><Relationship Id="rId95" Type="http://schemas.openxmlformats.org/officeDocument/2006/relationships/hyperlink" Target="http://www.tonerhellas.com/" TargetMode="External" /><Relationship Id="rId96" Type="http://schemas.openxmlformats.org/officeDocument/2006/relationships/hyperlink" Target="http://www.tonerhellas.com/" TargetMode="External" /><Relationship Id="rId97" Type="http://schemas.openxmlformats.org/officeDocument/2006/relationships/hyperlink" Target="http://www.tonerhellas.com/" TargetMode="External" /><Relationship Id="rId98" Type="http://schemas.openxmlformats.org/officeDocument/2006/relationships/hyperlink" Target="http://www.tonerhellas.com/" TargetMode="External" /><Relationship Id="rId99" Type="http://schemas.openxmlformats.org/officeDocument/2006/relationships/hyperlink" Target="http://www.tonerhellas.com/" TargetMode="External" /><Relationship Id="rId100" Type="http://schemas.openxmlformats.org/officeDocument/2006/relationships/hyperlink" Target="http://www.tonerhellas.com/" TargetMode="External" /><Relationship Id="rId101" Type="http://schemas.openxmlformats.org/officeDocument/2006/relationships/hyperlink" Target="http://www.tonerhellas.com/" TargetMode="External" /><Relationship Id="rId102" Type="http://schemas.openxmlformats.org/officeDocument/2006/relationships/hyperlink" Target="http://www.tonerhellas.com/" TargetMode="External" /><Relationship Id="rId103" Type="http://schemas.openxmlformats.org/officeDocument/2006/relationships/hyperlink" Target="http://www.tonerhellas.com/" TargetMode="External" /><Relationship Id="rId104" Type="http://schemas.openxmlformats.org/officeDocument/2006/relationships/hyperlink" Target="http://www.tonerhellas.com/" TargetMode="External" /><Relationship Id="rId105" Type="http://schemas.openxmlformats.org/officeDocument/2006/relationships/hyperlink" Target="http://www.tonerhellas.com/" TargetMode="External" /><Relationship Id="rId106" Type="http://schemas.openxmlformats.org/officeDocument/2006/relationships/hyperlink" Target="http://www.tonerhellas.com/" TargetMode="External" /><Relationship Id="rId107" Type="http://schemas.openxmlformats.org/officeDocument/2006/relationships/hyperlink" Target="http://www.tonerhellas.com/" TargetMode="External" /><Relationship Id="rId108" Type="http://schemas.openxmlformats.org/officeDocument/2006/relationships/hyperlink" Target="http://www.tonerhellas.com/" TargetMode="External" /><Relationship Id="rId109" Type="http://schemas.openxmlformats.org/officeDocument/2006/relationships/hyperlink" Target="http://www.tonerhellas.com/" TargetMode="External" /><Relationship Id="rId110" Type="http://schemas.openxmlformats.org/officeDocument/2006/relationships/hyperlink" Target="http://www.tonerhellas.com/" TargetMode="External" /><Relationship Id="rId111" Type="http://schemas.openxmlformats.org/officeDocument/2006/relationships/hyperlink" Target="http://www.tonerhellas.com/" TargetMode="External" /><Relationship Id="rId112" Type="http://schemas.openxmlformats.org/officeDocument/2006/relationships/hyperlink" Target="http://www.tonerhellas.com/" TargetMode="External" /><Relationship Id="rId113" Type="http://schemas.openxmlformats.org/officeDocument/2006/relationships/hyperlink" Target="http://www.tonerhellas.com/" TargetMode="External" /><Relationship Id="rId114" Type="http://schemas.openxmlformats.org/officeDocument/2006/relationships/hyperlink" Target="http://www.tonerhellas.com/" TargetMode="External" /><Relationship Id="rId115" Type="http://schemas.openxmlformats.org/officeDocument/2006/relationships/hyperlink" Target="http://www.tonerhellas.com/" TargetMode="External" /><Relationship Id="rId116" Type="http://schemas.openxmlformats.org/officeDocument/2006/relationships/hyperlink" Target="http://www.tonerhellas.com/" TargetMode="External" /><Relationship Id="rId117" Type="http://schemas.openxmlformats.org/officeDocument/2006/relationships/hyperlink" Target="http://www.tonerhellas.com/" TargetMode="External" /><Relationship Id="rId118" Type="http://schemas.openxmlformats.org/officeDocument/2006/relationships/hyperlink" Target="http://www.tonerhellas.com/" TargetMode="External" /><Relationship Id="rId119" Type="http://schemas.openxmlformats.org/officeDocument/2006/relationships/hyperlink" Target="http://www.tonerhellas.com/" TargetMode="External" /><Relationship Id="rId120" Type="http://schemas.openxmlformats.org/officeDocument/2006/relationships/hyperlink" Target="http://www.tonerhellas.com/" TargetMode="External" /><Relationship Id="rId121" Type="http://schemas.openxmlformats.org/officeDocument/2006/relationships/hyperlink" Target="http://www.tonerhellas.com/" TargetMode="External" /><Relationship Id="rId122" Type="http://schemas.openxmlformats.org/officeDocument/2006/relationships/hyperlink" Target="http://www.tonerhellas.com/" TargetMode="External" /><Relationship Id="rId123" Type="http://schemas.openxmlformats.org/officeDocument/2006/relationships/hyperlink" Target="http://www.tonerhellas.com/" TargetMode="External" /><Relationship Id="rId124" Type="http://schemas.openxmlformats.org/officeDocument/2006/relationships/hyperlink" Target="http://www.tonerhellas.com/" TargetMode="External" /><Relationship Id="rId125" Type="http://schemas.openxmlformats.org/officeDocument/2006/relationships/hyperlink" Target="http://www.tonerhellas.com/" TargetMode="External" /><Relationship Id="rId126" Type="http://schemas.openxmlformats.org/officeDocument/2006/relationships/hyperlink" Target="http://www.tonerhellas.com/" TargetMode="External" /><Relationship Id="rId127" Type="http://schemas.openxmlformats.org/officeDocument/2006/relationships/hyperlink" Target="http://www.tonerhellas.com/" TargetMode="External" /><Relationship Id="rId128" Type="http://schemas.openxmlformats.org/officeDocument/2006/relationships/hyperlink" Target="http://www.tonerhellas.com/" TargetMode="External" /><Relationship Id="rId129" Type="http://schemas.openxmlformats.org/officeDocument/2006/relationships/hyperlink" Target="http://www.tonerhellas.com/" TargetMode="External" /><Relationship Id="rId130" Type="http://schemas.openxmlformats.org/officeDocument/2006/relationships/hyperlink" Target="http://www.tonerhellas.com/" TargetMode="External" /><Relationship Id="rId131" Type="http://schemas.openxmlformats.org/officeDocument/2006/relationships/hyperlink" Target="http://www.tonerhellas.com/" TargetMode="External" /><Relationship Id="rId132" Type="http://schemas.openxmlformats.org/officeDocument/2006/relationships/hyperlink" Target="http://www.tonerhellas.com/" TargetMode="External" /><Relationship Id="rId133" Type="http://schemas.openxmlformats.org/officeDocument/2006/relationships/hyperlink" Target="http://www.tonerhellas.com/" TargetMode="External" /><Relationship Id="rId134" Type="http://schemas.openxmlformats.org/officeDocument/2006/relationships/hyperlink" Target="http://www.tonerhellas.com/" TargetMode="External" /><Relationship Id="rId135" Type="http://schemas.openxmlformats.org/officeDocument/2006/relationships/hyperlink" Target="http://www.tonerhellas.com/" TargetMode="External" /><Relationship Id="rId136" Type="http://schemas.openxmlformats.org/officeDocument/2006/relationships/hyperlink" Target="http://www.tonerhellas.com/" TargetMode="External" /><Relationship Id="rId137" Type="http://schemas.openxmlformats.org/officeDocument/2006/relationships/hyperlink" Target="http://www.tonerhellas.com/" TargetMode="External" /><Relationship Id="rId138" Type="http://schemas.openxmlformats.org/officeDocument/2006/relationships/hyperlink" Target="http://www.tonerhellas.com/" TargetMode="External" /><Relationship Id="rId139" Type="http://schemas.openxmlformats.org/officeDocument/2006/relationships/hyperlink" Target="http://www.tonerhellas.com/" TargetMode="External" /><Relationship Id="rId140" Type="http://schemas.openxmlformats.org/officeDocument/2006/relationships/hyperlink" Target="http://www.tonerhellas.com/" TargetMode="External" /><Relationship Id="rId141" Type="http://schemas.openxmlformats.org/officeDocument/2006/relationships/hyperlink" Target="http://www.tonerhellas.com/" TargetMode="External" /><Relationship Id="rId142" Type="http://schemas.openxmlformats.org/officeDocument/2006/relationships/hyperlink" Target="http://www.tonerhellas.com/" TargetMode="External" /><Relationship Id="rId143" Type="http://schemas.openxmlformats.org/officeDocument/2006/relationships/hyperlink" Target="http://www.tonerhellas.com/" TargetMode="External" /><Relationship Id="rId144" Type="http://schemas.openxmlformats.org/officeDocument/2006/relationships/hyperlink" Target="http://www.tonerhellas.com/" TargetMode="External" /><Relationship Id="rId145" Type="http://schemas.openxmlformats.org/officeDocument/2006/relationships/hyperlink" Target="http://www.tonerhellas.com/" TargetMode="External" /><Relationship Id="rId146" Type="http://schemas.openxmlformats.org/officeDocument/2006/relationships/hyperlink" Target="http://www.tonerhellas.com/" TargetMode="External" /><Relationship Id="rId147" Type="http://schemas.openxmlformats.org/officeDocument/2006/relationships/hyperlink" Target="http://www.tonerhellas.com/" TargetMode="External" /><Relationship Id="rId148" Type="http://schemas.openxmlformats.org/officeDocument/2006/relationships/hyperlink" Target="http://www.tonerhellas.com/" TargetMode="External" /><Relationship Id="rId149" Type="http://schemas.openxmlformats.org/officeDocument/2006/relationships/hyperlink" Target="http://www.tonerhellas.com/" TargetMode="External" /><Relationship Id="rId150" Type="http://schemas.openxmlformats.org/officeDocument/2006/relationships/hyperlink" Target="http://www.tonerhellas.com/" TargetMode="External" /><Relationship Id="rId151" Type="http://schemas.openxmlformats.org/officeDocument/2006/relationships/hyperlink" Target="http://www.tonerhellas.com/" TargetMode="External" /><Relationship Id="rId152" Type="http://schemas.openxmlformats.org/officeDocument/2006/relationships/hyperlink" Target="http://www.tonerhellas.com/" TargetMode="External" /><Relationship Id="rId153" Type="http://schemas.openxmlformats.org/officeDocument/2006/relationships/hyperlink" Target="http://www.tonerhellas.com/" TargetMode="External" /><Relationship Id="rId154" Type="http://schemas.openxmlformats.org/officeDocument/2006/relationships/hyperlink" Target="http://www.tonerhellas.com/" TargetMode="External" /><Relationship Id="rId155" Type="http://schemas.openxmlformats.org/officeDocument/2006/relationships/hyperlink" Target="http://www.tonerhellas.com/" TargetMode="External" /><Relationship Id="rId156" Type="http://schemas.openxmlformats.org/officeDocument/2006/relationships/hyperlink" Target="http://www.tonerhellas.com/" TargetMode="External" /><Relationship Id="rId157" Type="http://schemas.openxmlformats.org/officeDocument/2006/relationships/hyperlink" Target="http://www.tonerhellas.com/" TargetMode="External" /><Relationship Id="rId158" Type="http://schemas.openxmlformats.org/officeDocument/2006/relationships/hyperlink" Target="http://www.tonerhellas.com/" TargetMode="External" /><Relationship Id="rId159" Type="http://schemas.openxmlformats.org/officeDocument/2006/relationships/hyperlink" Target="http://www.tonerhellas.com/" TargetMode="External" /><Relationship Id="rId160" Type="http://schemas.openxmlformats.org/officeDocument/2006/relationships/hyperlink" Target="http://www.tonerhellas.com/" TargetMode="External" /><Relationship Id="rId161" Type="http://schemas.openxmlformats.org/officeDocument/2006/relationships/hyperlink" Target="http://www.tonerhellas.com/" TargetMode="External" /><Relationship Id="rId162" Type="http://schemas.openxmlformats.org/officeDocument/2006/relationships/hyperlink" Target="http://www.tonerhellas.com/" TargetMode="External" /><Relationship Id="rId163" Type="http://schemas.openxmlformats.org/officeDocument/2006/relationships/hyperlink" Target="http://www.tonerhellas.com/" TargetMode="External" /><Relationship Id="rId164" Type="http://schemas.openxmlformats.org/officeDocument/2006/relationships/hyperlink" Target="http://www.tonerhellas.com/" TargetMode="External" /><Relationship Id="rId165" Type="http://schemas.openxmlformats.org/officeDocument/2006/relationships/hyperlink" Target="http://www.tonerhellas.com/" TargetMode="External" /><Relationship Id="rId166" Type="http://schemas.openxmlformats.org/officeDocument/2006/relationships/hyperlink" Target="http://www.tonerhellas.com/" TargetMode="External" /><Relationship Id="rId167" Type="http://schemas.openxmlformats.org/officeDocument/2006/relationships/hyperlink" Target="http://www.tonerhellas.com/" TargetMode="External" /><Relationship Id="rId168" Type="http://schemas.openxmlformats.org/officeDocument/2006/relationships/hyperlink" Target="http://www.tonerhellas.com/" TargetMode="External" /><Relationship Id="rId169" Type="http://schemas.openxmlformats.org/officeDocument/2006/relationships/hyperlink" Target="http://www.tonerhellas.com/" TargetMode="External" /><Relationship Id="rId170" Type="http://schemas.openxmlformats.org/officeDocument/2006/relationships/hyperlink" Target="http://www.tonerhellas.com/" TargetMode="External" /><Relationship Id="rId171" Type="http://schemas.openxmlformats.org/officeDocument/2006/relationships/hyperlink" Target="http://www.tonerhellas.com/" TargetMode="External" /><Relationship Id="rId172" Type="http://schemas.openxmlformats.org/officeDocument/2006/relationships/hyperlink" Target="http://www.tonerhellas.com/" TargetMode="External" /><Relationship Id="rId173" Type="http://schemas.openxmlformats.org/officeDocument/2006/relationships/hyperlink" Target="http://www.tonerhellas.com/" TargetMode="External" /><Relationship Id="rId174" Type="http://schemas.openxmlformats.org/officeDocument/2006/relationships/hyperlink" Target="http://www.tonerhellas.com/" TargetMode="External" /><Relationship Id="rId175" Type="http://schemas.openxmlformats.org/officeDocument/2006/relationships/hyperlink" Target="http://www.tonerhellas.com/" TargetMode="External" /><Relationship Id="rId176" Type="http://schemas.openxmlformats.org/officeDocument/2006/relationships/hyperlink" Target="http://www.tonerhellas.com/" TargetMode="External" /><Relationship Id="rId177" Type="http://schemas.openxmlformats.org/officeDocument/2006/relationships/hyperlink" Target="http://www.tonerhellas.com/" TargetMode="External" /><Relationship Id="rId178" Type="http://schemas.openxmlformats.org/officeDocument/2006/relationships/hyperlink" Target="http://www.tonerhellas.com/" TargetMode="External" /><Relationship Id="rId179" Type="http://schemas.openxmlformats.org/officeDocument/2006/relationships/hyperlink" Target="http://www.tonerhellas.com/" TargetMode="External" /><Relationship Id="rId180" Type="http://schemas.openxmlformats.org/officeDocument/2006/relationships/hyperlink" Target="http://www.tonerhellas.com/" TargetMode="External" /><Relationship Id="rId181" Type="http://schemas.openxmlformats.org/officeDocument/2006/relationships/hyperlink" Target="http://www.tonerhellas.com/" TargetMode="External" /><Relationship Id="rId182" Type="http://schemas.openxmlformats.org/officeDocument/2006/relationships/hyperlink" Target="http://www.tonerhellas.com/" TargetMode="External" /><Relationship Id="rId183" Type="http://schemas.openxmlformats.org/officeDocument/2006/relationships/hyperlink" Target="http://www.tonerhellas.com/" TargetMode="External" /><Relationship Id="rId184" Type="http://schemas.openxmlformats.org/officeDocument/2006/relationships/hyperlink" Target="http://www.tonerhellas.com/" TargetMode="External" /><Relationship Id="rId185" Type="http://schemas.openxmlformats.org/officeDocument/2006/relationships/hyperlink" Target="http://www.tonerhellas.com/" TargetMode="External" /><Relationship Id="rId186" Type="http://schemas.openxmlformats.org/officeDocument/2006/relationships/hyperlink" Target="http://www.tonerhellas.com/" TargetMode="External" /><Relationship Id="rId187" Type="http://schemas.openxmlformats.org/officeDocument/2006/relationships/hyperlink" Target="http://www.tonerhellas.com/" TargetMode="External" /><Relationship Id="rId188" Type="http://schemas.openxmlformats.org/officeDocument/2006/relationships/hyperlink" Target="http://www.tonerhellas.com/" TargetMode="External" /><Relationship Id="rId189" Type="http://schemas.openxmlformats.org/officeDocument/2006/relationships/hyperlink" Target="http://www.tonerhellas.com/" TargetMode="External" /><Relationship Id="rId190" Type="http://schemas.openxmlformats.org/officeDocument/2006/relationships/hyperlink" Target="http://www.tonerhellas.com/" TargetMode="External" /><Relationship Id="rId191" Type="http://schemas.openxmlformats.org/officeDocument/2006/relationships/hyperlink" Target="http://www.tonerhellas.com/" TargetMode="External" /><Relationship Id="rId192" Type="http://schemas.openxmlformats.org/officeDocument/2006/relationships/hyperlink" Target="http://www.tonerhellas.com/" TargetMode="External" /><Relationship Id="rId193" Type="http://schemas.openxmlformats.org/officeDocument/2006/relationships/hyperlink" Target="http://www.tonerhellas.com/" TargetMode="External" /><Relationship Id="rId194" Type="http://schemas.openxmlformats.org/officeDocument/2006/relationships/hyperlink" Target="http://www.tonerhellas.com/" TargetMode="External" /><Relationship Id="rId195" Type="http://schemas.openxmlformats.org/officeDocument/2006/relationships/hyperlink" Target="http://www.tonerhellas.com/" TargetMode="External" /><Relationship Id="rId196" Type="http://schemas.openxmlformats.org/officeDocument/2006/relationships/hyperlink" Target="http://www.tonerhellas.com/" TargetMode="External" /><Relationship Id="rId197" Type="http://schemas.openxmlformats.org/officeDocument/2006/relationships/hyperlink" Target="http://www.tonerhellas.com/" TargetMode="External" /><Relationship Id="rId198" Type="http://schemas.openxmlformats.org/officeDocument/2006/relationships/hyperlink" Target="http://www.tonerhellas.com/" TargetMode="External" /><Relationship Id="rId199" Type="http://schemas.openxmlformats.org/officeDocument/2006/relationships/hyperlink" Target="http://www.tonerhellas.com/" TargetMode="External" /><Relationship Id="rId200" Type="http://schemas.openxmlformats.org/officeDocument/2006/relationships/hyperlink" Target="http://www.tonerhellas.com/" TargetMode="External" /><Relationship Id="rId201" Type="http://schemas.openxmlformats.org/officeDocument/2006/relationships/hyperlink" Target="http://www.tonerhellas.com/" TargetMode="External" /><Relationship Id="rId202" Type="http://schemas.openxmlformats.org/officeDocument/2006/relationships/hyperlink" Target="http://www.tonerhellas.com/" TargetMode="External" /><Relationship Id="rId203" Type="http://schemas.openxmlformats.org/officeDocument/2006/relationships/hyperlink" Target="http://www.tonerhellas.com/" TargetMode="External" /><Relationship Id="rId204" Type="http://schemas.openxmlformats.org/officeDocument/2006/relationships/hyperlink" Target="http://www.tonerhellas.com/" TargetMode="External" /><Relationship Id="rId205" Type="http://schemas.openxmlformats.org/officeDocument/2006/relationships/hyperlink" Target="http://www.tonerhellas.com/" TargetMode="External" /><Relationship Id="rId206" Type="http://schemas.openxmlformats.org/officeDocument/2006/relationships/hyperlink" Target="http://www.tonerhellas.com/" TargetMode="External" /><Relationship Id="rId207" Type="http://schemas.openxmlformats.org/officeDocument/2006/relationships/hyperlink" Target="http://www.tonerhellas.com/" TargetMode="External" /><Relationship Id="rId208" Type="http://schemas.openxmlformats.org/officeDocument/2006/relationships/hyperlink" Target="http://www.tonerhellas.com/" TargetMode="External" /><Relationship Id="rId209" Type="http://schemas.openxmlformats.org/officeDocument/2006/relationships/hyperlink" Target="http://www.tonerhellas.com/" TargetMode="External" /><Relationship Id="rId210" Type="http://schemas.openxmlformats.org/officeDocument/2006/relationships/hyperlink" Target="http://www.tonerhellas.com/" TargetMode="External" /><Relationship Id="rId211" Type="http://schemas.openxmlformats.org/officeDocument/2006/relationships/hyperlink" Target="http://www.tonerhellas.com/" TargetMode="External" /><Relationship Id="rId212" Type="http://schemas.openxmlformats.org/officeDocument/2006/relationships/hyperlink" Target="http://www.tonerhellas.com/" TargetMode="External" /><Relationship Id="rId213" Type="http://schemas.openxmlformats.org/officeDocument/2006/relationships/hyperlink" Target="http://www.tonerhellas.com/" TargetMode="External" /><Relationship Id="rId214" Type="http://schemas.openxmlformats.org/officeDocument/2006/relationships/hyperlink" Target="http://www.tonerhellas.com/" TargetMode="External" /><Relationship Id="rId215" Type="http://schemas.openxmlformats.org/officeDocument/2006/relationships/hyperlink" Target="http://www.tonerhellas.com/" TargetMode="External" /><Relationship Id="rId216" Type="http://schemas.openxmlformats.org/officeDocument/2006/relationships/hyperlink" Target="http://www.tonerhellas.com/" TargetMode="External" /><Relationship Id="rId217" Type="http://schemas.openxmlformats.org/officeDocument/2006/relationships/hyperlink" Target="http://www.tonerhellas.com/" TargetMode="External" /><Relationship Id="rId218" Type="http://schemas.openxmlformats.org/officeDocument/2006/relationships/hyperlink" Target="http://www.tonerhellas.com/" TargetMode="External" /><Relationship Id="rId219" Type="http://schemas.openxmlformats.org/officeDocument/2006/relationships/hyperlink" Target="http://www.tonerhellas.com/" TargetMode="External" /><Relationship Id="rId220" Type="http://schemas.openxmlformats.org/officeDocument/2006/relationships/hyperlink" Target="http://www.tonerhellas.com/" TargetMode="External" /><Relationship Id="rId221" Type="http://schemas.openxmlformats.org/officeDocument/2006/relationships/hyperlink" Target="http://www.tonerhellas.com/" TargetMode="External" /><Relationship Id="rId222" Type="http://schemas.openxmlformats.org/officeDocument/2006/relationships/hyperlink" Target="http://www.tonerhellas.com/" TargetMode="External" /><Relationship Id="rId223" Type="http://schemas.openxmlformats.org/officeDocument/2006/relationships/hyperlink" Target="http://www.tonerhellas.com/" TargetMode="External" /><Relationship Id="rId224" Type="http://schemas.openxmlformats.org/officeDocument/2006/relationships/hyperlink" Target="http://www.tonerhellas.com/" TargetMode="External" /><Relationship Id="rId225" Type="http://schemas.openxmlformats.org/officeDocument/2006/relationships/hyperlink" Target="http://www.tonerhellas.com/" TargetMode="External" /><Relationship Id="rId226" Type="http://schemas.openxmlformats.org/officeDocument/2006/relationships/hyperlink" Target="http://www.tonerhellas.com/" TargetMode="External" /><Relationship Id="rId227" Type="http://schemas.openxmlformats.org/officeDocument/2006/relationships/hyperlink" Target="http://www.tonerhellas.com/" TargetMode="External" /><Relationship Id="rId228" Type="http://schemas.openxmlformats.org/officeDocument/2006/relationships/hyperlink" Target="http://www.tonerhellas.com/" TargetMode="External" /><Relationship Id="rId229" Type="http://schemas.openxmlformats.org/officeDocument/2006/relationships/hyperlink" Target="http://www.tonerhellas.com/" TargetMode="External" /><Relationship Id="rId230" Type="http://schemas.openxmlformats.org/officeDocument/2006/relationships/hyperlink" Target="http://www.tonerhellas.com/" TargetMode="External" /><Relationship Id="rId231" Type="http://schemas.openxmlformats.org/officeDocument/2006/relationships/hyperlink" Target="http://www.tonerhellas.com/" TargetMode="External" /><Relationship Id="rId232" Type="http://schemas.openxmlformats.org/officeDocument/2006/relationships/hyperlink" Target="http://www.tonerhellas.com/" TargetMode="External" /><Relationship Id="rId233" Type="http://schemas.openxmlformats.org/officeDocument/2006/relationships/hyperlink" Target="http://www.tonerhellas.com/" TargetMode="External" /><Relationship Id="rId234" Type="http://schemas.openxmlformats.org/officeDocument/2006/relationships/hyperlink" Target="http://www.tonerhellas.com/" TargetMode="External" /><Relationship Id="rId235" Type="http://schemas.openxmlformats.org/officeDocument/2006/relationships/hyperlink" Target="http://www.tonerhellas.com/" TargetMode="External" /><Relationship Id="rId236" Type="http://schemas.openxmlformats.org/officeDocument/2006/relationships/hyperlink" Target="http://www.tonerhellas.com/" TargetMode="External" /><Relationship Id="rId237" Type="http://schemas.openxmlformats.org/officeDocument/2006/relationships/hyperlink" Target="http://www.tonerhellas.com/" TargetMode="External" /><Relationship Id="rId238" Type="http://schemas.openxmlformats.org/officeDocument/2006/relationships/hyperlink" Target="http://www.tonerhellas.com/" TargetMode="External" /><Relationship Id="rId239" Type="http://schemas.openxmlformats.org/officeDocument/2006/relationships/hyperlink" Target="http://www.tonerhellas.com/" TargetMode="External" /><Relationship Id="rId240" Type="http://schemas.openxmlformats.org/officeDocument/2006/relationships/hyperlink" Target="http://www.tonerhellas.com/" TargetMode="External" /><Relationship Id="rId241" Type="http://schemas.openxmlformats.org/officeDocument/2006/relationships/hyperlink" Target="http://www.tonerhellas.com/" TargetMode="External" /><Relationship Id="rId242" Type="http://schemas.openxmlformats.org/officeDocument/2006/relationships/hyperlink" Target="http://www.tonerhellas.com/" TargetMode="External" /><Relationship Id="rId243" Type="http://schemas.openxmlformats.org/officeDocument/2006/relationships/hyperlink" Target="http://www.tonerhellas.com/" TargetMode="External" /><Relationship Id="rId244" Type="http://schemas.openxmlformats.org/officeDocument/2006/relationships/hyperlink" Target="http://www.tonerhellas.com/" TargetMode="External" /><Relationship Id="rId245" Type="http://schemas.openxmlformats.org/officeDocument/2006/relationships/hyperlink" Target="http://www.tonerhellas.com/" TargetMode="External" /><Relationship Id="rId246" Type="http://schemas.openxmlformats.org/officeDocument/2006/relationships/hyperlink" Target="http://www.tonerhellas.com/" TargetMode="External" /><Relationship Id="rId247" Type="http://schemas.openxmlformats.org/officeDocument/2006/relationships/hyperlink" Target="http://www.tonerhellas.com/" TargetMode="External" /><Relationship Id="rId248" Type="http://schemas.openxmlformats.org/officeDocument/2006/relationships/hyperlink" Target="http://www.tonerhellas.com/" TargetMode="External" /><Relationship Id="rId249" Type="http://schemas.openxmlformats.org/officeDocument/2006/relationships/hyperlink" Target="http://www.tonerhellas.com/" TargetMode="External" /><Relationship Id="rId250" Type="http://schemas.openxmlformats.org/officeDocument/2006/relationships/hyperlink" Target="http://www.tonerhellas.com/" TargetMode="External" /><Relationship Id="rId251" Type="http://schemas.openxmlformats.org/officeDocument/2006/relationships/hyperlink" Target="http://www.tonerhellas.com/" TargetMode="External" /><Relationship Id="rId252" Type="http://schemas.openxmlformats.org/officeDocument/2006/relationships/hyperlink" Target="http://www.tonerhellas.com/" TargetMode="External" /><Relationship Id="rId253" Type="http://schemas.openxmlformats.org/officeDocument/2006/relationships/hyperlink" Target="http://www.tonerhellas.com/" TargetMode="External" /><Relationship Id="rId254" Type="http://schemas.openxmlformats.org/officeDocument/2006/relationships/hyperlink" Target="http://www.tonerhellas.com/" TargetMode="External" /><Relationship Id="rId255" Type="http://schemas.openxmlformats.org/officeDocument/2006/relationships/hyperlink" Target="http://www.tonerhellas.com/" TargetMode="External" /><Relationship Id="rId256" Type="http://schemas.openxmlformats.org/officeDocument/2006/relationships/hyperlink" Target="http://www.tonerhellas.com/" TargetMode="External" /><Relationship Id="rId257" Type="http://schemas.openxmlformats.org/officeDocument/2006/relationships/hyperlink" Target="http://www.tonerhellas.com/" TargetMode="External" /><Relationship Id="rId258" Type="http://schemas.openxmlformats.org/officeDocument/2006/relationships/hyperlink" Target="http://www.tonerhellas.com/" TargetMode="External" /><Relationship Id="rId259" Type="http://schemas.openxmlformats.org/officeDocument/2006/relationships/hyperlink" Target="http://www.tonerhellas.com/" TargetMode="External" /><Relationship Id="rId260" Type="http://schemas.openxmlformats.org/officeDocument/2006/relationships/hyperlink" Target="http://www.tonerhellas.com/" TargetMode="External" /><Relationship Id="rId261" Type="http://schemas.openxmlformats.org/officeDocument/2006/relationships/hyperlink" Target="http://www.tonerhellas.com/" TargetMode="External" /><Relationship Id="rId262" Type="http://schemas.openxmlformats.org/officeDocument/2006/relationships/hyperlink" Target="http://www.tonerhellas.com/" TargetMode="External" /><Relationship Id="rId263" Type="http://schemas.openxmlformats.org/officeDocument/2006/relationships/hyperlink" Target="http://www.tonerhellas.com/" TargetMode="External" /><Relationship Id="rId264" Type="http://schemas.openxmlformats.org/officeDocument/2006/relationships/hyperlink" Target="http://www.tonerhellas.com/" TargetMode="External" /><Relationship Id="rId265" Type="http://schemas.openxmlformats.org/officeDocument/2006/relationships/hyperlink" Target="http://www.tonerhellas.com/" TargetMode="External" /><Relationship Id="rId266" Type="http://schemas.openxmlformats.org/officeDocument/2006/relationships/hyperlink" Target="http://www.tonerhellas.com/" TargetMode="External" /><Relationship Id="rId267" Type="http://schemas.openxmlformats.org/officeDocument/2006/relationships/hyperlink" Target="http://www.tonerhellas.com/" TargetMode="External" /><Relationship Id="rId268" Type="http://schemas.openxmlformats.org/officeDocument/2006/relationships/hyperlink" Target="http://www.tonerhellas.com/" TargetMode="External" /><Relationship Id="rId269" Type="http://schemas.openxmlformats.org/officeDocument/2006/relationships/hyperlink" Target="http://www.tonerhellas.com/" TargetMode="External" /><Relationship Id="rId270" Type="http://schemas.openxmlformats.org/officeDocument/2006/relationships/hyperlink" Target="http://www.tonerhellas.com/" TargetMode="External" /><Relationship Id="rId271" Type="http://schemas.openxmlformats.org/officeDocument/2006/relationships/hyperlink" Target="http://www.tonerhellas.com/" TargetMode="External" /><Relationship Id="rId272" Type="http://schemas.openxmlformats.org/officeDocument/2006/relationships/hyperlink" Target="http://www.tonerhellas.com/" TargetMode="External" /><Relationship Id="rId273" Type="http://schemas.openxmlformats.org/officeDocument/2006/relationships/hyperlink" Target="http://www.tonerhellas.com/" TargetMode="External" /><Relationship Id="rId274" Type="http://schemas.openxmlformats.org/officeDocument/2006/relationships/hyperlink" Target="http://www.tonerhellas.com/" TargetMode="External" /><Relationship Id="rId275" Type="http://schemas.openxmlformats.org/officeDocument/2006/relationships/hyperlink" Target="http://www.tonerhellas.com/" TargetMode="External" /><Relationship Id="rId276" Type="http://schemas.openxmlformats.org/officeDocument/2006/relationships/hyperlink" Target="http://www.tonerhellas.com/" TargetMode="External" /><Relationship Id="rId277" Type="http://schemas.openxmlformats.org/officeDocument/2006/relationships/hyperlink" Target="http://www.tonerhellas.com/" TargetMode="External" /><Relationship Id="rId278" Type="http://schemas.openxmlformats.org/officeDocument/2006/relationships/hyperlink" Target="http://www.tonerhellas.com/" TargetMode="External" /><Relationship Id="rId279" Type="http://schemas.openxmlformats.org/officeDocument/2006/relationships/hyperlink" Target="http://www.tonerhellas.com/" TargetMode="External" /><Relationship Id="rId280" Type="http://schemas.openxmlformats.org/officeDocument/2006/relationships/hyperlink" Target="http://www.tonerhellas.com/" TargetMode="External" /><Relationship Id="rId281" Type="http://schemas.openxmlformats.org/officeDocument/2006/relationships/hyperlink" Target="http://www.tonerhellas.com/" TargetMode="External" /><Relationship Id="rId282" Type="http://schemas.openxmlformats.org/officeDocument/2006/relationships/hyperlink" Target="http://www.tonerhellas.com/" TargetMode="External" /><Relationship Id="rId283" Type="http://schemas.openxmlformats.org/officeDocument/2006/relationships/hyperlink" Target="http://www.tonerhellas.com/" TargetMode="External" /><Relationship Id="rId284" Type="http://schemas.openxmlformats.org/officeDocument/2006/relationships/hyperlink" Target="http://www.tonerhellas.com/" TargetMode="External" /><Relationship Id="rId285" Type="http://schemas.openxmlformats.org/officeDocument/2006/relationships/hyperlink" Target="http://www.tonerhellas.com/" TargetMode="External" /><Relationship Id="rId286" Type="http://schemas.openxmlformats.org/officeDocument/2006/relationships/hyperlink" Target="http://www.tonerhellas.com/" TargetMode="External" /><Relationship Id="rId287" Type="http://schemas.openxmlformats.org/officeDocument/2006/relationships/hyperlink" Target="http://www.tonerhellas.com/" TargetMode="External" /><Relationship Id="rId288" Type="http://schemas.openxmlformats.org/officeDocument/2006/relationships/hyperlink" Target="http://www.tonerhellas.com/" TargetMode="External" /><Relationship Id="rId289" Type="http://schemas.openxmlformats.org/officeDocument/2006/relationships/hyperlink" Target="http://www.tonerhellas.com/" TargetMode="External" /><Relationship Id="rId290" Type="http://schemas.openxmlformats.org/officeDocument/2006/relationships/hyperlink" Target="http://www.tonerhellas.com/" TargetMode="External" /><Relationship Id="rId291" Type="http://schemas.openxmlformats.org/officeDocument/2006/relationships/hyperlink" Target="http://www.tonerhellas.com/" TargetMode="External" /><Relationship Id="rId292" Type="http://schemas.openxmlformats.org/officeDocument/2006/relationships/hyperlink" Target="http://www.tonerhellas.com/" TargetMode="External" /><Relationship Id="rId293" Type="http://schemas.openxmlformats.org/officeDocument/2006/relationships/hyperlink" Target="http://www.tonerhellas.com/" TargetMode="External" /><Relationship Id="rId294" Type="http://schemas.openxmlformats.org/officeDocument/2006/relationships/hyperlink" Target="http://www.tonerhellas.com/" TargetMode="External" /><Relationship Id="rId295" Type="http://schemas.openxmlformats.org/officeDocument/2006/relationships/hyperlink" Target="http://www.tonerhellas.com/" TargetMode="External" /><Relationship Id="rId296" Type="http://schemas.openxmlformats.org/officeDocument/2006/relationships/hyperlink" Target="http://www.tonerhellas.com/" TargetMode="External" /><Relationship Id="rId297" Type="http://schemas.openxmlformats.org/officeDocument/2006/relationships/hyperlink" Target="http://www.tonerhellas.com/" TargetMode="External" /><Relationship Id="rId298" Type="http://schemas.openxmlformats.org/officeDocument/2006/relationships/hyperlink" Target="http://www.tonerhellas.com/" TargetMode="External" /><Relationship Id="rId299" Type="http://schemas.openxmlformats.org/officeDocument/2006/relationships/hyperlink" Target="http://www.tonerhellas.com/" TargetMode="External" /><Relationship Id="rId300" Type="http://schemas.openxmlformats.org/officeDocument/2006/relationships/hyperlink" Target="http://www.tonerhellas.com/" TargetMode="External" /><Relationship Id="rId301" Type="http://schemas.openxmlformats.org/officeDocument/2006/relationships/hyperlink" Target="http://www.tonerhellas.com/" TargetMode="External" /><Relationship Id="rId302" Type="http://schemas.openxmlformats.org/officeDocument/2006/relationships/hyperlink" Target="http://www.tonerhellas.com/" TargetMode="External" /><Relationship Id="rId303" Type="http://schemas.openxmlformats.org/officeDocument/2006/relationships/hyperlink" Target="http://www.tonerhellas.com/" TargetMode="External" /><Relationship Id="rId304" Type="http://schemas.openxmlformats.org/officeDocument/2006/relationships/hyperlink" Target="http://www.tonerhellas.com/" TargetMode="External" /><Relationship Id="rId305" Type="http://schemas.openxmlformats.org/officeDocument/2006/relationships/hyperlink" Target="http://www.tonerhellas.com/" TargetMode="External" /><Relationship Id="rId306" Type="http://schemas.openxmlformats.org/officeDocument/2006/relationships/hyperlink" Target="http://www.tonerhellas.com/" TargetMode="External" /><Relationship Id="rId307" Type="http://schemas.openxmlformats.org/officeDocument/2006/relationships/hyperlink" Target="http://www.tonerhellas.com/" TargetMode="External" /><Relationship Id="rId308" Type="http://schemas.openxmlformats.org/officeDocument/2006/relationships/hyperlink" Target="http://www.tonerhellas.com/" TargetMode="External" /><Relationship Id="rId309" Type="http://schemas.openxmlformats.org/officeDocument/2006/relationships/hyperlink" Target="http://www.tonerhellas.com/" TargetMode="External" /><Relationship Id="rId310" Type="http://schemas.openxmlformats.org/officeDocument/2006/relationships/hyperlink" Target="http://www.tonerhellas.com/" TargetMode="External" /><Relationship Id="rId311" Type="http://schemas.openxmlformats.org/officeDocument/2006/relationships/hyperlink" Target="http://www.tonerhellas.com/" TargetMode="External" /><Relationship Id="rId312" Type="http://schemas.openxmlformats.org/officeDocument/2006/relationships/hyperlink" Target="http://www.tonerhellas.com/" TargetMode="External" /><Relationship Id="rId313" Type="http://schemas.openxmlformats.org/officeDocument/2006/relationships/hyperlink" Target="http://www.tonerhellas.com/" TargetMode="External" /><Relationship Id="rId314" Type="http://schemas.openxmlformats.org/officeDocument/2006/relationships/hyperlink" Target="http://www.tonerhellas.com/" TargetMode="External" /><Relationship Id="rId315" Type="http://schemas.openxmlformats.org/officeDocument/2006/relationships/hyperlink" Target="http://www.tonerhellas.com/" TargetMode="External" /><Relationship Id="rId316" Type="http://schemas.openxmlformats.org/officeDocument/2006/relationships/hyperlink" Target="http://www.tonerhellas.com/" TargetMode="External" /><Relationship Id="rId317" Type="http://schemas.openxmlformats.org/officeDocument/2006/relationships/hyperlink" Target="http://www.tonerhellas.com/" TargetMode="External" /><Relationship Id="rId318" Type="http://schemas.openxmlformats.org/officeDocument/2006/relationships/hyperlink" Target="http://www.tonerhellas.com/" TargetMode="External" /><Relationship Id="rId319" Type="http://schemas.openxmlformats.org/officeDocument/2006/relationships/hyperlink" Target="http://www.tonerhellas.com/" TargetMode="External" /><Relationship Id="rId320" Type="http://schemas.openxmlformats.org/officeDocument/2006/relationships/hyperlink" Target="http://www.tonerhellas.com/" TargetMode="External" /><Relationship Id="rId321" Type="http://schemas.openxmlformats.org/officeDocument/2006/relationships/hyperlink" Target="http://www.tonerhellas.com/" TargetMode="External" /><Relationship Id="rId322" Type="http://schemas.openxmlformats.org/officeDocument/2006/relationships/hyperlink" Target="http://www.tonerhellas.com/" TargetMode="External" /><Relationship Id="rId323" Type="http://schemas.openxmlformats.org/officeDocument/2006/relationships/hyperlink" Target="http://www.tonerhellas.com/" TargetMode="External" /><Relationship Id="rId324" Type="http://schemas.openxmlformats.org/officeDocument/2006/relationships/hyperlink" Target="http://www.tonerhellas.com/" TargetMode="External" /><Relationship Id="rId325" Type="http://schemas.openxmlformats.org/officeDocument/2006/relationships/hyperlink" Target="http://www.tonerhellas.com/" TargetMode="External" /><Relationship Id="rId326" Type="http://schemas.openxmlformats.org/officeDocument/2006/relationships/hyperlink" Target="http://www.tonerhellas.com/" TargetMode="External" /><Relationship Id="rId327" Type="http://schemas.openxmlformats.org/officeDocument/2006/relationships/hyperlink" Target="http://www.tonerhellas.com/" TargetMode="External" /><Relationship Id="rId328" Type="http://schemas.openxmlformats.org/officeDocument/2006/relationships/hyperlink" Target="http://www.tonerhellas.com/" TargetMode="External" /><Relationship Id="rId329" Type="http://schemas.openxmlformats.org/officeDocument/2006/relationships/hyperlink" Target="http://www.tonerhellas.com/" TargetMode="External" /><Relationship Id="rId330" Type="http://schemas.openxmlformats.org/officeDocument/2006/relationships/hyperlink" Target="http://www.tonerhellas.com/" TargetMode="External" /><Relationship Id="rId331" Type="http://schemas.openxmlformats.org/officeDocument/2006/relationships/hyperlink" Target="http://www.tonerhellas.com/" TargetMode="External" /><Relationship Id="rId332" Type="http://schemas.openxmlformats.org/officeDocument/2006/relationships/hyperlink" Target="http://www.tonerhellas.com/" TargetMode="External" /><Relationship Id="rId333" Type="http://schemas.openxmlformats.org/officeDocument/2006/relationships/hyperlink" Target="http://www.tonerhellas.com/" TargetMode="External" /><Relationship Id="rId334" Type="http://schemas.openxmlformats.org/officeDocument/2006/relationships/hyperlink" Target="http://www.tonerhellas.com/" TargetMode="External" /><Relationship Id="rId335" Type="http://schemas.openxmlformats.org/officeDocument/2006/relationships/hyperlink" Target="http://www.tonerhellas.com/" TargetMode="External" /><Relationship Id="rId336" Type="http://schemas.openxmlformats.org/officeDocument/2006/relationships/hyperlink" Target="http://www.tonerhellas.com/" TargetMode="External" /><Relationship Id="rId337" Type="http://schemas.openxmlformats.org/officeDocument/2006/relationships/hyperlink" Target="http://www.tonerhellas.com/" TargetMode="External" /><Relationship Id="rId338" Type="http://schemas.openxmlformats.org/officeDocument/2006/relationships/hyperlink" Target="http://www.tonerhellas.com/" TargetMode="External" /><Relationship Id="rId339" Type="http://schemas.openxmlformats.org/officeDocument/2006/relationships/hyperlink" Target="http://www.tonerhellas.com/" TargetMode="External" /><Relationship Id="rId340" Type="http://schemas.openxmlformats.org/officeDocument/2006/relationships/hyperlink" Target="http://www.tonerhellas.com/" TargetMode="External" /><Relationship Id="rId341" Type="http://schemas.openxmlformats.org/officeDocument/2006/relationships/hyperlink" Target="http://www.tonerhellas.com/" TargetMode="External" /><Relationship Id="rId342" Type="http://schemas.openxmlformats.org/officeDocument/2006/relationships/hyperlink" Target="http://www.tonerhellas.com/" TargetMode="External" /><Relationship Id="rId343" Type="http://schemas.openxmlformats.org/officeDocument/2006/relationships/hyperlink" Target="http://www.tonerhellas.com/" TargetMode="External" /><Relationship Id="rId344" Type="http://schemas.openxmlformats.org/officeDocument/2006/relationships/hyperlink" Target="http://www.tonerhellas.com/" TargetMode="External" /><Relationship Id="rId345" Type="http://schemas.openxmlformats.org/officeDocument/2006/relationships/hyperlink" Target="http://www.tonerhellas.com/" TargetMode="External" /><Relationship Id="rId346" Type="http://schemas.openxmlformats.org/officeDocument/2006/relationships/hyperlink" Target="http://www.tonerhellas.com/" TargetMode="External" /><Relationship Id="rId347" Type="http://schemas.openxmlformats.org/officeDocument/2006/relationships/hyperlink" Target="http://www.tonerhellas.com/" TargetMode="External" /><Relationship Id="rId348" Type="http://schemas.openxmlformats.org/officeDocument/2006/relationships/hyperlink" Target="http://www.tonerhellas.com/" TargetMode="External" /><Relationship Id="rId349" Type="http://schemas.openxmlformats.org/officeDocument/2006/relationships/hyperlink" Target="http://www.tonerhellas.com/" TargetMode="External" /><Relationship Id="rId350" Type="http://schemas.openxmlformats.org/officeDocument/2006/relationships/hyperlink" Target="http://www.tonerhellas.com/" TargetMode="External" /><Relationship Id="rId351" Type="http://schemas.openxmlformats.org/officeDocument/2006/relationships/hyperlink" Target="http://www.tonerhellas.com/" TargetMode="External" /><Relationship Id="rId352" Type="http://schemas.openxmlformats.org/officeDocument/2006/relationships/hyperlink" Target="http://www.tonerhellas.com/" TargetMode="External" /><Relationship Id="rId353" Type="http://schemas.openxmlformats.org/officeDocument/2006/relationships/hyperlink" Target="http://www.tonerhellas.com/" TargetMode="External" /><Relationship Id="rId354" Type="http://schemas.openxmlformats.org/officeDocument/2006/relationships/hyperlink" Target="http://www.tonerhellas.com/" TargetMode="External" /><Relationship Id="rId355" Type="http://schemas.openxmlformats.org/officeDocument/2006/relationships/hyperlink" Target="http://www.tonerhellas.com/" TargetMode="External" /><Relationship Id="rId356" Type="http://schemas.openxmlformats.org/officeDocument/2006/relationships/hyperlink" Target="http://www.tonerhellas.com/" TargetMode="External" /><Relationship Id="rId357" Type="http://schemas.openxmlformats.org/officeDocument/2006/relationships/hyperlink" Target="http://www.tonerhellas.com/" TargetMode="External" /><Relationship Id="rId358" Type="http://schemas.openxmlformats.org/officeDocument/2006/relationships/hyperlink" Target="http://www.tonerhellas.com/" TargetMode="External" /><Relationship Id="rId359" Type="http://schemas.openxmlformats.org/officeDocument/2006/relationships/hyperlink" Target="http://www.tonerhellas.com/" TargetMode="External" /><Relationship Id="rId360" Type="http://schemas.openxmlformats.org/officeDocument/2006/relationships/hyperlink" Target="http://www.tonerhellas.com/" TargetMode="External" /><Relationship Id="rId361" Type="http://schemas.openxmlformats.org/officeDocument/2006/relationships/hyperlink" Target="http://www.tonerhellas.com/" TargetMode="External" /><Relationship Id="rId362" Type="http://schemas.openxmlformats.org/officeDocument/2006/relationships/hyperlink" Target="http://www.tonerhellas.com/" TargetMode="External" /><Relationship Id="rId363" Type="http://schemas.openxmlformats.org/officeDocument/2006/relationships/hyperlink" Target="http://www.tonerhellas.com/" TargetMode="External" /><Relationship Id="rId364" Type="http://schemas.openxmlformats.org/officeDocument/2006/relationships/hyperlink" Target="http://www.tonerhellas.com/" TargetMode="External" /><Relationship Id="rId365" Type="http://schemas.openxmlformats.org/officeDocument/2006/relationships/hyperlink" Target="http://www.tonerhellas.com/" TargetMode="External" /><Relationship Id="rId366" Type="http://schemas.openxmlformats.org/officeDocument/2006/relationships/hyperlink" Target="http://www.tonerhellas.com/" TargetMode="External" /><Relationship Id="rId367" Type="http://schemas.openxmlformats.org/officeDocument/2006/relationships/hyperlink" Target="http://www.tonerhellas.com/" TargetMode="External" /><Relationship Id="rId368" Type="http://schemas.openxmlformats.org/officeDocument/2006/relationships/hyperlink" Target="http://www.tonerhellas.com/" TargetMode="External" /><Relationship Id="rId369" Type="http://schemas.openxmlformats.org/officeDocument/2006/relationships/hyperlink" Target="http://www.tonerhellas.com/" TargetMode="External" /><Relationship Id="rId370" Type="http://schemas.openxmlformats.org/officeDocument/2006/relationships/hyperlink" Target="http://www.tonerhellas.com/" TargetMode="External" /><Relationship Id="rId371" Type="http://schemas.openxmlformats.org/officeDocument/2006/relationships/hyperlink" Target="http://www.tonerhellas.com/" TargetMode="External" /><Relationship Id="rId372" Type="http://schemas.openxmlformats.org/officeDocument/2006/relationships/hyperlink" Target="http://www.tonerhellas.com/" TargetMode="External" /><Relationship Id="rId373" Type="http://schemas.openxmlformats.org/officeDocument/2006/relationships/hyperlink" Target="http://www.tonerhellas.com/" TargetMode="External" /><Relationship Id="rId374" Type="http://schemas.openxmlformats.org/officeDocument/2006/relationships/hyperlink" Target="http://www.tonerhellas.com/" TargetMode="External" /><Relationship Id="rId375" Type="http://schemas.openxmlformats.org/officeDocument/2006/relationships/hyperlink" Target="http://www.tonerhellas.com/" TargetMode="External" /><Relationship Id="rId376" Type="http://schemas.openxmlformats.org/officeDocument/2006/relationships/hyperlink" Target="http://www.tonerhellas.com/" TargetMode="External" /><Relationship Id="rId377" Type="http://schemas.openxmlformats.org/officeDocument/2006/relationships/hyperlink" Target="http://www.tonerhellas.com/" TargetMode="External" /><Relationship Id="rId378" Type="http://schemas.openxmlformats.org/officeDocument/2006/relationships/hyperlink" Target="http://www.tonerhellas.com/" TargetMode="External" /><Relationship Id="rId379" Type="http://schemas.openxmlformats.org/officeDocument/2006/relationships/hyperlink" Target="http://www.tonerhellas.com/" TargetMode="External" /><Relationship Id="rId380" Type="http://schemas.openxmlformats.org/officeDocument/2006/relationships/hyperlink" Target="http://www.tonerhellas.com/" TargetMode="External" /><Relationship Id="rId381" Type="http://schemas.openxmlformats.org/officeDocument/2006/relationships/hyperlink" Target="http://www.tonerhellas.com/" TargetMode="External" /><Relationship Id="rId382" Type="http://schemas.openxmlformats.org/officeDocument/2006/relationships/hyperlink" Target="http://www.tonerhellas.com/" TargetMode="External" /><Relationship Id="rId383" Type="http://schemas.openxmlformats.org/officeDocument/2006/relationships/hyperlink" Target="http://www.tonerhellas.com/" TargetMode="External" /><Relationship Id="rId384" Type="http://schemas.openxmlformats.org/officeDocument/2006/relationships/hyperlink" Target="http://www.tonerhellas.com/" TargetMode="External" /><Relationship Id="rId385" Type="http://schemas.openxmlformats.org/officeDocument/2006/relationships/hyperlink" Target="http://www.tonerhellas.com/" TargetMode="External" /><Relationship Id="rId386" Type="http://schemas.openxmlformats.org/officeDocument/2006/relationships/hyperlink" Target="http://www.tonerhellas.com/" TargetMode="External" /><Relationship Id="rId387" Type="http://schemas.openxmlformats.org/officeDocument/2006/relationships/hyperlink" Target="http://www.tonerhellas.com/" TargetMode="External" /><Relationship Id="rId388" Type="http://schemas.openxmlformats.org/officeDocument/2006/relationships/hyperlink" Target="http://www.tonerhellas.com/" TargetMode="External" /><Relationship Id="rId389" Type="http://schemas.openxmlformats.org/officeDocument/2006/relationships/hyperlink" Target="http://www.tonerhellas.com/" TargetMode="External" /><Relationship Id="rId390" Type="http://schemas.openxmlformats.org/officeDocument/2006/relationships/hyperlink" Target="http://www.tonerhellas.com/" TargetMode="External" /><Relationship Id="rId391" Type="http://schemas.openxmlformats.org/officeDocument/2006/relationships/hyperlink" Target="http://www.tonerhellas.com/" TargetMode="External" /><Relationship Id="rId392" Type="http://schemas.openxmlformats.org/officeDocument/2006/relationships/hyperlink" Target="http://www.tonerhellas.com/" TargetMode="External" /><Relationship Id="rId393" Type="http://schemas.openxmlformats.org/officeDocument/2006/relationships/hyperlink" Target="http://www.tonerhellas.com/" TargetMode="External" /><Relationship Id="rId394" Type="http://schemas.openxmlformats.org/officeDocument/2006/relationships/hyperlink" Target="http://www.tonerhellas.com/" TargetMode="External" /><Relationship Id="rId395" Type="http://schemas.openxmlformats.org/officeDocument/2006/relationships/hyperlink" Target="http://www.tonerhellas.com/" TargetMode="External" /><Relationship Id="rId396" Type="http://schemas.openxmlformats.org/officeDocument/2006/relationships/hyperlink" Target="http://www.tonerhellas.com/" TargetMode="External" /><Relationship Id="rId397" Type="http://schemas.openxmlformats.org/officeDocument/2006/relationships/hyperlink" Target="http://www.tonerhellas.com/" TargetMode="External" /><Relationship Id="rId398" Type="http://schemas.openxmlformats.org/officeDocument/2006/relationships/hyperlink" Target="http://www.tonerhellas.com/" TargetMode="External" /><Relationship Id="rId399" Type="http://schemas.openxmlformats.org/officeDocument/2006/relationships/hyperlink" Target="http://www.tonerhellas.com/" TargetMode="External" /><Relationship Id="rId400" Type="http://schemas.openxmlformats.org/officeDocument/2006/relationships/hyperlink" Target="http://www.tonerhellas.com/" TargetMode="External" /><Relationship Id="rId401" Type="http://schemas.openxmlformats.org/officeDocument/2006/relationships/hyperlink" Target="http://www.tonerhellas.com/" TargetMode="External" /><Relationship Id="rId402" Type="http://schemas.openxmlformats.org/officeDocument/2006/relationships/hyperlink" Target="http://www.tonerhellas.com/" TargetMode="External" /><Relationship Id="rId403" Type="http://schemas.openxmlformats.org/officeDocument/2006/relationships/hyperlink" Target="http://www.tonerhellas.com/" TargetMode="External" /><Relationship Id="rId404" Type="http://schemas.openxmlformats.org/officeDocument/2006/relationships/hyperlink" Target="http://www.tonerhellas.com/" TargetMode="External" /><Relationship Id="rId405" Type="http://schemas.openxmlformats.org/officeDocument/2006/relationships/hyperlink" Target="http://www.tonerhellas.com/" TargetMode="External" /><Relationship Id="rId406" Type="http://schemas.openxmlformats.org/officeDocument/2006/relationships/hyperlink" Target="http://www.tonerhellas.com/" TargetMode="External" /><Relationship Id="rId407" Type="http://schemas.openxmlformats.org/officeDocument/2006/relationships/hyperlink" Target="http://www.tonerhellas.com/" TargetMode="External" /><Relationship Id="rId408" Type="http://schemas.openxmlformats.org/officeDocument/2006/relationships/hyperlink" Target="http://www.tonerhellas.com/" TargetMode="External" /><Relationship Id="rId409" Type="http://schemas.openxmlformats.org/officeDocument/2006/relationships/hyperlink" Target="http://www.tonerhellas.com/" TargetMode="External" /><Relationship Id="rId410" Type="http://schemas.openxmlformats.org/officeDocument/2006/relationships/hyperlink" Target="http://www.tonerhellas.com/" TargetMode="External" /><Relationship Id="rId411" Type="http://schemas.openxmlformats.org/officeDocument/2006/relationships/hyperlink" Target="http://www.tonerhellas.com/" TargetMode="External" /><Relationship Id="rId412" Type="http://schemas.openxmlformats.org/officeDocument/2006/relationships/hyperlink" Target="http://www.tonerhellas.com/" TargetMode="External" /><Relationship Id="rId413" Type="http://schemas.openxmlformats.org/officeDocument/2006/relationships/hyperlink" Target="http://www.tonerhellas.com/" TargetMode="External" /><Relationship Id="rId414" Type="http://schemas.openxmlformats.org/officeDocument/2006/relationships/hyperlink" Target="http://www.tonerhellas.com/" TargetMode="External" /><Relationship Id="rId415" Type="http://schemas.openxmlformats.org/officeDocument/2006/relationships/hyperlink" Target="http://www.tonerhellas.com/" TargetMode="External" /><Relationship Id="rId416" Type="http://schemas.openxmlformats.org/officeDocument/2006/relationships/hyperlink" Target="http://www.tonerhellas.com/" TargetMode="External" /><Relationship Id="rId417" Type="http://schemas.openxmlformats.org/officeDocument/2006/relationships/hyperlink" Target="http://www.tonerhellas.com/" TargetMode="External" /><Relationship Id="rId418" Type="http://schemas.openxmlformats.org/officeDocument/2006/relationships/hyperlink" Target="http://www.tonerhellas.com/" TargetMode="External" /><Relationship Id="rId419" Type="http://schemas.openxmlformats.org/officeDocument/2006/relationships/hyperlink" Target="http://www.tonerhellas.com/" TargetMode="External" /><Relationship Id="rId420" Type="http://schemas.openxmlformats.org/officeDocument/2006/relationships/hyperlink" Target="http://www.tonerhellas.com/" TargetMode="External" /><Relationship Id="rId421" Type="http://schemas.openxmlformats.org/officeDocument/2006/relationships/hyperlink" Target="http://www.tonerhellas.com/" TargetMode="External" /><Relationship Id="rId422" Type="http://schemas.openxmlformats.org/officeDocument/2006/relationships/hyperlink" Target="http://www.tonerhellas.com/" TargetMode="External" /><Relationship Id="rId423" Type="http://schemas.openxmlformats.org/officeDocument/2006/relationships/hyperlink" Target="http://www.tonerhellas.com/" TargetMode="External" /><Relationship Id="rId424" Type="http://schemas.openxmlformats.org/officeDocument/2006/relationships/hyperlink" Target="http://www.tonerhellas.com/" TargetMode="External" /><Relationship Id="rId425" Type="http://schemas.openxmlformats.org/officeDocument/2006/relationships/hyperlink" Target="http://www.tonerhellas.com/" TargetMode="External" /><Relationship Id="rId426" Type="http://schemas.openxmlformats.org/officeDocument/2006/relationships/hyperlink" Target="http://www.tonerhellas.com/" TargetMode="External" /><Relationship Id="rId427" Type="http://schemas.openxmlformats.org/officeDocument/2006/relationships/hyperlink" Target="http://www.tonerhellas.com/" TargetMode="External" /><Relationship Id="rId428" Type="http://schemas.openxmlformats.org/officeDocument/2006/relationships/hyperlink" Target="http://www.tonerhellas.com/" TargetMode="External" /><Relationship Id="rId429" Type="http://schemas.openxmlformats.org/officeDocument/2006/relationships/hyperlink" Target="http://www.tonerhellas.com/" TargetMode="External" /><Relationship Id="rId430" Type="http://schemas.openxmlformats.org/officeDocument/2006/relationships/hyperlink" Target="http://www.tonerhellas.com/" TargetMode="External" /><Relationship Id="rId431" Type="http://schemas.openxmlformats.org/officeDocument/2006/relationships/hyperlink" Target="http://www.tonerhellas.com/" TargetMode="External" /><Relationship Id="rId432" Type="http://schemas.openxmlformats.org/officeDocument/2006/relationships/hyperlink" Target="http://www.tonerhellas.com/" TargetMode="External" /><Relationship Id="rId433" Type="http://schemas.openxmlformats.org/officeDocument/2006/relationships/hyperlink" Target="http://www.tonerhellas.com/" TargetMode="External" /><Relationship Id="rId434" Type="http://schemas.openxmlformats.org/officeDocument/2006/relationships/hyperlink" Target="http://www.tonerhellas.com/" TargetMode="External" /><Relationship Id="rId435" Type="http://schemas.openxmlformats.org/officeDocument/2006/relationships/hyperlink" Target="http://www.tonerhellas.com/" TargetMode="External" /><Relationship Id="rId436" Type="http://schemas.openxmlformats.org/officeDocument/2006/relationships/hyperlink" Target="http://www.tonerhellas.com/" TargetMode="External" /><Relationship Id="rId437" Type="http://schemas.openxmlformats.org/officeDocument/2006/relationships/hyperlink" Target="http://www.tonerhellas.com/" TargetMode="External" /><Relationship Id="rId438" Type="http://schemas.openxmlformats.org/officeDocument/2006/relationships/hyperlink" Target="http://www.tonerhellas.com/" TargetMode="External" /><Relationship Id="rId439" Type="http://schemas.openxmlformats.org/officeDocument/2006/relationships/hyperlink" Target="http://www.tonerhellas.com/" TargetMode="External" /><Relationship Id="rId440" Type="http://schemas.openxmlformats.org/officeDocument/2006/relationships/hyperlink" Target="http://www.tonerhellas.com/" TargetMode="External" /><Relationship Id="rId441" Type="http://schemas.openxmlformats.org/officeDocument/2006/relationships/hyperlink" Target="http://www.tonerhellas.com/" TargetMode="External" /><Relationship Id="rId442" Type="http://schemas.openxmlformats.org/officeDocument/2006/relationships/hyperlink" Target="http://www.tonerhellas.com/" TargetMode="External" /><Relationship Id="rId443" Type="http://schemas.openxmlformats.org/officeDocument/2006/relationships/hyperlink" Target="http://www.tonerhellas.com/" TargetMode="External" /><Relationship Id="rId444" Type="http://schemas.openxmlformats.org/officeDocument/2006/relationships/hyperlink" Target="http://www.tonerhellas.com/" TargetMode="External" /><Relationship Id="rId445" Type="http://schemas.openxmlformats.org/officeDocument/2006/relationships/hyperlink" Target="http://www.tonerhellas.com/" TargetMode="External" /><Relationship Id="rId446" Type="http://schemas.openxmlformats.org/officeDocument/2006/relationships/hyperlink" Target="http://www.tonerhellas.com/" TargetMode="External" /><Relationship Id="rId447" Type="http://schemas.openxmlformats.org/officeDocument/2006/relationships/hyperlink" Target="http://www.tonerhellas.com/" TargetMode="External" /><Relationship Id="rId448" Type="http://schemas.openxmlformats.org/officeDocument/2006/relationships/hyperlink" Target="http://www.tonerhellas.com/" TargetMode="External" /><Relationship Id="rId449" Type="http://schemas.openxmlformats.org/officeDocument/2006/relationships/hyperlink" Target="http://www.tonerhellas.com/" TargetMode="External" /><Relationship Id="rId450" Type="http://schemas.openxmlformats.org/officeDocument/2006/relationships/hyperlink" Target="http://www.tonerhellas.com/" TargetMode="External" /><Relationship Id="rId451" Type="http://schemas.openxmlformats.org/officeDocument/2006/relationships/hyperlink" Target="http://www.tonerhellas.com/" TargetMode="External" /><Relationship Id="rId452" Type="http://schemas.openxmlformats.org/officeDocument/2006/relationships/hyperlink" Target="http://www.tonerhellas.com/" TargetMode="External" /><Relationship Id="rId453" Type="http://schemas.openxmlformats.org/officeDocument/2006/relationships/hyperlink" Target="http://www.tonerhellas.com/" TargetMode="External" /><Relationship Id="rId454" Type="http://schemas.openxmlformats.org/officeDocument/2006/relationships/hyperlink" Target="http://www.tonerhellas.com/" TargetMode="External" /><Relationship Id="rId455" Type="http://schemas.openxmlformats.org/officeDocument/2006/relationships/hyperlink" Target="http://www.tonerhellas.com/" TargetMode="External" /><Relationship Id="rId456" Type="http://schemas.openxmlformats.org/officeDocument/2006/relationships/hyperlink" Target="http://www.tonerhellas.com/" TargetMode="External" /><Relationship Id="rId457" Type="http://schemas.openxmlformats.org/officeDocument/2006/relationships/hyperlink" Target="http://www.tonerhellas.com/" TargetMode="External" /><Relationship Id="rId458" Type="http://schemas.openxmlformats.org/officeDocument/2006/relationships/hyperlink" Target="http://www.tonerhellas.com/" TargetMode="External" /><Relationship Id="rId459" Type="http://schemas.openxmlformats.org/officeDocument/2006/relationships/hyperlink" Target="http://www.tonerhellas.com/" TargetMode="External" /><Relationship Id="rId460" Type="http://schemas.openxmlformats.org/officeDocument/2006/relationships/hyperlink" Target="http://www.tonerhellas.com/" TargetMode="External" /><Relationship Id="rId461" Type="http://schemas.openxmlformats.org/officeDocument/2006/relationships/hyperlink" Target="http://www.tonerhellas.com/" TargetMode="External" /><Relationship Id="rId462" Type="http://schemas.openxmlformats.org/officeDocument/2006/relationships/hyperlink" Target="http://www.tonerhellas.com/" TargetMode="External" /><Relationship Id="rId463" Type="http://schemas.openxmlformats.org/officeDocument/2006/relationships/hyperlink" Target="http://www.tonerhellas.com/" TargetMode="External" /><Relationship Id="rId464" Type="http://schemas.openxmlformats.org/officeDocument/2006/relationships/hyperlink" Target="http://www.tonerhellas.com/" TargetMode="External" /><Relationship Id="rId465" Type="http://schemas.openxmlformats.org/officeDocument/2006/relationships/hyperlink" Target="http://www.tonerhellas.com/" TargetMode="External" /><Relationship Id="rId466" Type="http://schemas.openxmlformats.org/officeDocument/2006/relationships/hyperlink" Target="http://www.tonerhellas.com/" TargetMode="External" /><Relationship Id="rId467" Type="http://schemas.openxmlformats.org/officeDocument/2006/relationships/hyperlink" Target="http://www.tonerhellas.com/" TargetMode="External" /><Relationship Id="rId468" Type="http://schemas.openxmlformats.org/officeDocument/2006/relationships/hyperlink" Target="http://www.tonerhellas.com/" TargetMode="External" /><Relationship Id="rId469" Type="http://schemas.openxmlformats.org/officeDocument/2006/relationships/hyperlink" Target="http://www.tonerhellas.com/" TargetMode="External" /><Relationship Id="rId470" Type="http://schemas.openxmlformats.org/officeDocument/2006/relationships/hyperlink" Target="http://www.tonerhellas.com/" TargetMode="External" /><Relationship Id="rId471" Type="http://schemas.openxmlformats.org/officeDocument/2006/relationships/hyperlink" Target="http://www.tonerhellas.com/" TargetMode="External" /><Relationship Id="rId472" Type="http://schemas.openxmlformats.org/officeDocument/2006/relationships/hyperlink" Target="http://www.tonerhellas.com/" TargetMode="External" /><Relationship Id="rId473" Type="http://schemas.openxmlformats.org/officeDocument/2006/relationships/hyperlink" Target="http://www.tonerhellas.com/" TargetMode="External" /><Relationship Id="rId474" Type="http://schemas.openxmlformats.org/officeDocument/2006/relationships/hyperlink" Target="http://www.tonerhellas.com/" TargetMode="External" /><Relationship Id="rId475" Type="http://schemas.openxmlformats.org/officeDocument/2006/relationships/hyperlink" Target="http://www.tonerhellas.com/" TargetMode="External" /><Relationship Id="rId476" Type="http://schemas.openxmlformats.org/officeDocument/2006/relationships/hyperlink" Target="http://www.tonerhellas.com/" TargetMode="External" /><Relationship Id="rId477" Type="http://schemas.openxmlformats.org/officeDocument/2006/relationships/hyperlink" Target="http://www.tonerhellas.com/" TargetMode="External" /><Relationship Id="rId478" Type="http://schemas.openxmlformats.org/officeDocument/2006/relationships/hyperlink" Target="http://www.tonerhellas.com/" TargetMode="External" /><Relationship Id="rId479" Type="http://schemas.openxmlformats.org/officeDocument/2006/relationships/hyperlink" Target="http://www.tonerhellas.com/" TargetMode="External" /><Relationship Id="rId480" Type="http://schemas.openxmlformats.org/officeDocument/2006/relationships/hyperlink" Target="http://www.tonerhellas.com/" TargetMode="External" /><Relationship Id="rId481" Type="http://schemas.openxmlformats.org/officeDocument/2006/relationships/hyperlink" Target="http://www.tonerhellas.com/" TargetMode="External" /><Relationship Id="rId482" Type="http://schemas.openxmlformats.org/officeDocument/2006/relationships/hyperlink" Target="http://www.tonerhellas.com/" TargetMode="External" /><Relationship Id="rId483" Type="http://schemas.openxmlformats.org/officeDocument/2006/relationships/hyperlink" Target="http://www.tonerhellas.com/" TargetMode="External" /><Relationship Id="rId484" Type="http://schemas.openxmlformats.org/officeDocument/2006/relationships/hyperlink" Target="http://www.tonerhellas.com/" TargetMode="External" /><Relationship Id="rId485" Type="http://schemas.openxmlformats.org/officeDocument/2006/relationships/hyperlink" Target="http://www.tonerhellas.com/" TargetMode="External" /><Relationship Id="rId486" Type="http://schemas.openxmlformats.org/officeDocument/2006/relationships/hyperlink" Target="http://www.tonerhellas.com/" TargetMode="External" /><Relationship Id="rId487" Type="http://schemas.openxmlformats.org/officeDocument/2006/relationships/hyperlink" Target="http://www.tonerhellas.com/" TargetMode="External" /><Relationship Id="rId488" Type="http://schemas.openxmlformats.org/officeDocument/2006/relationships/hyperlink" Target="http://www.tonerhellas.com/" TargetMode="External" /><Relationship Id="rId489" Type="http://schemas.openxmlformats.org/officeDocument/2006/relationships/hyperlink" Target="http://www.tonerhellas.com/" TargetMode="External" /><Relationship Id="rId490" Type="http://schemas.openxmlformats.org/officeDocument/2006/relationships/hyperlink" Target="http://www.tonerhellas.com/" TargetMode="External" /><Relationship Id="rId491" Type="http://schemas.openxmlformats.org/officeDocument/2006/relationships/hyperlink" Target="http://www.tonerhellas.com/" TargetMode="External" /><Relationship Id="rId492" Type="http://schemas.openxmlformats.org/officeDocument/2006/relationships/hyperlink" Target="http://www.tonerhellas.com/" TargetMode="External" /><Relationship Id="rId493" Type="http://schemas.openxmlformats.org/officeDocument/2006/relationships/hyperlink" Target="http://www.tonerhellas.com/" TargetMode="External" /><Relationship Id="rId494" Type="http://schemas.openxmlformats.org/officeDocument/2006/relationships/hyperlink" Target="http://www.tonerhellas.com/" TargetMode="External" /><Relationship Id="rId495" Type="http://schemas.openxmlformats.org/officeDocument/2006/relationships/hyperlink" Target="http://www.tonerhellas.com/" TargetMode="External" /><Relationship Id="rId496" Type="http://schemas.openxmlformats.org/officeDocument/2006/relationships/hyperlink" Target="http://www.tonerhellas.com/" TargetMode="External" /><Relationship Id="rId497" Type="http://schemas.openxmlformats.org/officeDocument/2006/relationships/hyperlink" Target="http://www.tonerhellas.com/" TargetMode="External" /><Relationship Id="rId498" Type="http://schemas.openxmlformats.org/officeDocument/2006/relationships/hyperlink" Target="http://www.tonerhellas.com/" TargetMode="External" /><Relationship Id="rId499" Type="http://schemas.openxmlformats.org/officeDocument/2006/relationships/hyperlink" Target="http://www.tonerhellas.com/" TargetMode="External" /><Relationship Id="rId500" Type="http://schemas.openxmlformats.org/officeDocument/2006/relationships/hyperlink" Target="http://www.tonerhellas.com/" TargetMode="External" /><Relationship Id="rId501" Type="http://schemas.openxmlformats.org/officeDocument/2006/relationships/hyperlink" Target="http://www.tonerhellas.com/" TargetMode="External" /><Relationship Id="rId502" Type="http://schemas.openxmlformats.org/officeDocument/2006/relationships/hyperlink" Target="http://www.tonerhellas.com/" TargetMode="External" /><Relationship Id="rId503" Type="http://schemas.openxmlformats.org/officeDocument/2006/relationships/hyperlink" Target="http://www.tonerhellas.com/" TargetMode="External" /><Relationship Id="rId504" Type="http://schemas.openxmlformats.org/officeDocument/2006/relationships/hyperlink" Target="http://www.tonerhellas.com/" TargetMode="External" /><Relationship Id="rId505" Type="http://schemas.openxmlformats.org/officeDocument/2006/relationships/hyperlink" Target="http://www.tonerhellas.com/" TargetMode="External" /><Relationship Id="rId506" Type="http://schemas.openxmlformats.org/officeDocument/2006/relationships/hyperlink" Target="http://www.tonerhellas.com/" TargetMode="External" /><Relationship Id="rId507" Type="http://schemas.openxmlformats.org/officeDocument/2006/relationships/hyperlink" Target="http://www.tonerhellas.com/" TargetMode="External" /><Relationship Id="rId508" Type="http://schemas.openxmlformats.org/officeDocument/2006/relationships/hyperlink" Target="http://www.tonerhellas.com/" TargetMode="External" /><Relationship Id="rId509" Type="http://schemas.openxmlformats.org/officeDocument/2006/relationships/hyperlink" Target="http://www.tonerhellas.com/" TargetMode="External" /><Relationship Id="rId510" Type="http://schemas.openxmlformats.org/officeDocument/2006/relationships/hyperlink" Target="http://www.tonerhellas.com/" TargetMode="External" /><Relationship Id="rId511" Type="http://schemas.openxmlformats.org/officeDocument/2006/relationships/hyperlink" Target="http://www.tonerhellas.com/" TargetMode="External" /><Relationship Id="rId512" Type="http://schemas.openxmlformats.org/officeDocument/2006/relationships/hyperlink" Target="http://www.tonerhellas.com/" TargetMode="External" /><Relationship Id="rId513" Type="http://schemas.openxmlformats.org/officeDocument/2006/relationships/hyperlink" Target="http://www.tonerhellas.com/" TargetMode="External" /><Relationship Id="rId514" Type="http://schemas.openxmlformats.org/officeDocument/2006/relationships/hyperlink" Target="http://www.tonerhellas.com/" TargetMode="External" /><Relationship Id="rId515" Type="http://schemas.openxmlformats.org/officeDocument/2006/relationships/hyperlink" Target="http://www.tonerhellas.com/" TargetMode="External" /><Relationship Id="rId516" Type="http://schemas.openxmlformats.org/officeDocument/2006/relationships/hyperlink" Target="http://www.tonerhellas.com/" TargetMode="External" /><Relationship Id="rId517" Type="http://schemas.openxmlformats.org/officeDocument/2006/relationships/hyperlink" Target="http://www.tonerhellas.com/" TargetMode="External" /><Relationship Id="rId518" Type="http://schemas.openxmlformats.org/officeDocument/2006/relationships/hyperlink" Target="http://www.tonerhellas.com/" TargetMode="External" /><Relationship Id="rId519" Type="http://schemas.openxmlformats.org/officeDocument/2006/relationships/hyperlink" Target="http://www.tonerhellas.com/" TargetMode="External" /><Relationship Id="rId520" Type="http://schemas.openxmlformats.org/officeDocument/2006/relationships/hyperlink" Target="http://www.tonerhellas.com/" TargetMode="External" /><Relationship Id="rId521" Type="http://schemas.openxmlformats.org/officeDocument/2006/relationships/hyperlink" Target="http://www.tonerhellas.com/" TargetMode="External" /><Relationship Id="rId522" Type="http://schemas.openxmlformats.org/officeDocument/2006/relationships/hyperlink" Target="http://www.tonerhellas.com/" TargetMode="External" /><Relationship Id="rId523" Type="http://schemas.openxmlformats.org/officeDocument/2006/relationships/hyperlink" Target="http://www.tonerhellas.com/" TargetMode="External" /><Relationship Id="rId524" Type="http://schemas.openxmlformats.org/officeDocument/2006/relationships/hyperlink" Target="http://www.tonerhellas.com/" TargetMode="External" /><Relationship Id="rId525" Type="http://schemas.openxmlformats.org/officeDocument/2006/relationships/hyperlink" Target="http://www.tonerhellas.com/" TargetMode="External" /><Relationship Id="rId526" Type="http://schemas.openxmlformats.org/officeDocument/2006/relationships/hyperlink" Target="http://www.tonerhellas.com/" TargetMode="External" /><Relationship Id="rId527" Type="http://schemas.openxmlformats.org/officeDocument/2006/relationships/hyperlink" Target="http://www.tonerhellas.com/" TargetMode="External" /><Relationship Id="rId528" Type="http://schemas.openxmlformats.org/officeDocument/2006/relationships/hyperlink" Target="http://www.tonerhellas.com/" TargetMode="External" /><Relationship Id="rId529" Type="http://schemas.openxmlformats.org/officeDocument/2006/relationships/hyperlink" Target="http://www.tonerhellas.com/" TargetMode="External" /><Relationship Id="rId530" Type="http://schemas.openxmlformats.org/officeDocument/2006/relationships/hyperlink" Target="http://www.tonerhellas.com/" TargetMode="External" /><Relationship Id="rId531" Type="http://schemas.openxmlformats.org/officeDocument/2006/relationships/hyperlink" Target="http://www.tonerhellas.com/" TargetMode="External" /><Relationship Id="rId532" Type="http://schemas.openxmlformats.org/officeDocument/2006/relationships/hyperlink" Target="http://www.tonerhellas.com/" TargetMode="External" /><Relationship Id="rId533" Type="http://schemas.openxmlformats.org/officeDocument/2006/relationships/hyperlink" Target="http://www.tonerhellas.com/" TargetMode="External" /><Relationship Id="rId534" Type="http://schemas.openxmlformats.org/officeDocument/2006/relationships/hyperlink" Target="http://www.tonerhellas.com/" TargetMode="External" /><Relationship Id="rId535" Type="http://schemas.openxmlformats.org/officeDocument/2006/relationships/hyperlink" Target="http://www.tonerhellas.com/" TargetMode="External" /><Relationship Id="rId536" Type="http://schemas.openxmlformats.org/officeDocument/2006/relationships/hyperlink" Target="http://www.tonerhellas.com/" TargetMode="External" /><Relationship Id="rId537" Type="http://schemas.openxmlformats.org/officeDocument/2006/relationships/hyperlink" Target="http://www.tonerhellas.com/" TargetMode="External" /><Relationship Id="rId538" Type="http://schemas.openxmlformats.org/officeDocument/2006/relationships/hyperlink" Target="http://www.tonerhellas.com/" TargetMode="External" /><Relationship Id="rId539" Type="http://schemas.openxmlformats.org/officeDocument/2006/relationships/hyperlink" Target="http://www.tonerhellas.com/" TargetMode="External" /><Relationship Id="rId540" Type="http://schemas.openxmlformats.org/officeDocument/2006/relationships/hyperlink" Target="http://www.tonerhellas.com/" TargetMode="External" /><Relationship Id="rId541" Type="http://schemas.openxmlformats.org/officeDocument/2006/relationships/hyperlink" Target="http://www.tonerhellas.com/" TargetMode="External" /><Relationship Id="rId542" Type="http://schemas.openxmlformats.org/officeDocument/2006/relationships/hyperlink" Target="http://www.tonerhellas.com/" TargetMode="External" /><Relationship Id="rId543" Type="http://schemas.openxmlformats.org/officeDocument/2006/relationships/hyperlink" Target="http://www.tonerhellas.com/" TargetMode="External" /><Relationship Id="rId544" Type="http://schemas.openxmlformats.org/officeDocument/2006/relationships/hyperlink" Target="http://www.tonerhellas.com/" TargetMode="External" /><Relationship Id="rId545" Type="http://schemas.openxmlformats.org/officeDocument/2006/relationships/hyperlink" Target="http://www.tonerhellas.com/" TargetMode="External" /><Relationship Id="rId546" Type="http://schemas.openxmlformats.org/officeDocument/2006/relationships/hyperlink" Target="http://www.tonerhellas.com/" TargetMode="External" /><Relationship Id="rId547" Type="http://schemas.openxmlformats.org/officeDocument/2006/relationships/hyperlink" Target="http://www.tonerhellas.com/" TargetMode="External" /><Relationship Id="rId548" Type="http://schemas.openxmlformats.org/officeDocument/2006/relationships/hyperlink" Target="http://www.tonerhellas.com/" TargetMode="External" /><Relationship Id="rId549" Type="http://schemas.openxmlformats.org/officeDocument/2006/relationships/hyperlink" Target="http://www.tonerhellas.com/" TargetMode="External" /><Relationship Id="rId550" Type="http://schemas.openxmlformats.org/officeDocument/2006/relationships/hyperlink" Target="http://www.tonerhellas.com/" TargetMode="External" /><Relationship Id="rId551" Type="http://schemas.openxmlformats.org/officeDocument/2006/relationships/hyperlink" Target="http://www.tonerhellas.com/" TargetMode="External" /><Relationship Id="rId552" Type="http://schemas.openxmlformats.org/officeDocument/2006/relationships/hyperlink" Target="http://www.tonerhellas.com/" TargetMode="External" /><Relationship Id="rId553" Type="http://schemas.openxmlformats.org/officeDocument/2006/relationships/hyperlink" Target="http://www.tonerhellas.com/" TargetMode="External" /><Relationship Id="rId554" Type="http://schemas.openxmlformats.org/officeDocument/2006/relationships/hyperlink" Target="http://www.tonerhellas.com/" TargetMode="External" /><Relationship Id="rId555" Type="http://schemas.openxmlformats.org/officeDocument/2006/relationships/hyperlink" Target="http://www.tonerhellas.com/" TargetMode="External" /><Relationship Id="rId556" Type="http://schemas.openxmlformats.org/officeDocument/2006/relationships/hyperlink" Target="http://www.tonerhellas.com/" TargetMode="External" /><Relationship Id="rId557" Type="http://schemas.openxmlformats.org/officeDocument/2006/relationships/hyperlink" Target="http://www.tonerhellas.com/" TargetMode="External" /><Relationship Id="rId558" Type="http://schemas.openxmlformats.org/officeDocument/2006/relationships/hyperlink" Target="http://www.tonerhellas.com/" TargetMode="External" /><Relationship Id="rId559" Type="http://schemas.openxmlformats.org/officeDocument/2006/relationships/hyperlink" Target="http://www.tonerhellas.com/" TargetMode="External" /><Relationship Id="rId560" Type="http://schemas.openxmlformats.org/officeDocument/2006/relationships/hyperlink" Target="http://www.tonerhellas.com/" TargetMode="External" /><Relationship Id="rId561" Type="http://schemas.openxmlformats.org/officeDocument/2006/relationships/hyperlink" Target="http://www.tonerhellas.com/" TargetMode="External" /><Relationship Id="rId562" Type="http://schemas.openxmlformats.org/officeDocument/2006/relationships/hyperlink" Target="http://www.tonerhellas.com/" TargetMode="External" /><Relationship Id="rId563" Type="http://schemas.openxmlformats.org/officeDocument/2006/relationships/hyperlink" Target="http://www.tonerhellas.com/" TargetMode="External" /><Relationship Id="rId564" Type="http://schemas.openxmlformats.org/officeDocument/2006/relationships/hyperlink" Target="http://www.tonerhellas.com/" TargetMode="External" /><Relationship Id="rId565" Type="http://schemas.openxmlformats.org/officeDocument/2006/relationships/hyperlink" Target="http://www.tonerhellas.com/" TargetMode="External" /><Relationship Id="rId566" Type="http://schemas.openxmlformats.org/officeDocument/2006/relationships/hyperlink" Target="http://www.tonerhellas.com/" TargetMode="External" /><Relationship Id="rId567" Type="http://schemas.openxmlformats.org/officeDocument/2006/relationships/hyperlink" Target="http://www.tonerhellas.com/" TargetMode="External" /><Relationship Id="rId568" Type="http://schemas.openxmlformats.org/officeDocument/2006/relationships/hyperlink" Target="http://www.tonerhellas.com/" TargetMode="External" /><Relationship Id="rId569" Type="http://schemas.openxmlformats.org/officeDocument/2006/relationships/hyperlink" Target="http://www.tonerhellas.com/" TargetMode="External" /><Relationship Id="rId570" Type="http://schemas.openxmlformats.org/officeDocument/2006/relationships/hyperlink" Target="http://www.tonerhellas.com/" TargetMode="External" /><Relationship Id="rId571" Type="http://schemas.openxmlformats.org/officeDocument/2006/relationships/hyperlink" Target="http://www.tonerhellas.com/" TargetMode="External" /><Relationship Id="rId572" Type="http://schemas.openxmlformats.org/officeDocument/2006/relationships/hyperlink" Target="http://www.tonerhellas.com/" TargetMode="External" /><Relationship Id="rId573" Type="http://schemas.openxmlformats.org/officeDocument/2006/relationships/hyperlink" Target="http://www.tonerhellas.com/" TargetMode="External" /><Relationship Id="rId574" Type="http://schemas.openxmlformats.org/officeDocument/2006/relationships/hyperlink" Target="http://www.tonerhellas.com/" TargetMode="External" /><Relationship Id="rId575" Type="http://schemas.openxmlformats.org/officeDocument/2006/relationships/hyperlink" Target="http://www.tonerhellas.com/" TargetMode="External" /><Relationship Id="rId576" Type="http://schemas.openxmlformats.org/officeDocument/2006/relationships/hyperlink" Target="http://www.tonerhellas.com/" TargetMode="External" /><Relationship Id="rId577" Type="http://schemas.openxmlformats.org/officeDocument/2006/relationships/hyperlink" Target="http://www.tonerhellas.com/" TargetMode="External" /><Relationship Id="rId578" Type="http://schemas.openxmlformats.org/officeDocument/2006/relationships/hyperlink" Target="http://www.tonerhellas.com/" TargetMode="External" /><Relationship Id="rId579" Type="http://schemas.openxmlformats.org/officeDocument/2006/relationships/hyperlink" Target="http://www.tonerhellas.com/" TargetMode="External" /><Relationship Id="rId580" Type="http://schemas.openxmlformats.org/officeDocument/2006/relationships/hyperlink" Target="http://www.tonerhellas.com/" TargetMode="External" /><Relationship Id="rId581" Type="http://schemas.openxmlformats.org/officeDocument/2006/relationships/hyperlink" Target="http://www.tonerhellas.com/" TargetMode="External" /><Relationship Id="rId582" Type="http://schemas.openxmlformats.org/officeDocument/2006/relationships/hyperlink" Target="http://www.tonerhellas.com/" TargetMode="External" /><Relationship Id="rId583" Type="http://schemas.openxmlformats.org/officeDocument/2006/relationships/hyperlink" Target="http://www.tonerhellas.com/" TargetMode="External" /><Relationship Id="rId584" Type="http://schemas.openxmlformats.org/officeDocument/2006/relationships/hyperlink" Target="http://www.tonerhellas.com/" TargetMode="External" /><Relationship Id="rId585" Type="http://schemas.openxmlformats.org/officeDocument/2006/relationships/hyperlink" Target="http://www.tonerhellas.com/" TargetMode="External" /><Relationship Id="rId586" Type="http://schemas.openxmlformats.org/officeDocument/2006/relationships/hyperlink" Target="http://www.tonerhellas.com/" TargetMode="External" /><Relationship Id="rId587" Type="http://schemas.openxmlformats.org/officeDocument/2006/relationships/hyperlink" Target="http://www.tonerhellas.com/" TargetMode="External" /><Relationship Id="rId588" Type="http://schemas.openxmlformats.org/officeDocument/2006/relationships/hyperlink" Target="http://www.tonerhellas.com/" TargetMode="External" /><Relationship Id="rId589" Type="http://schemas.openxmlformats.org/officeDocument/2006/relationships/hyperlink" Target="http://www.tonerhellas.com/" TargetMode="External" /><Relationship Id="rId590" Type="http://schemas.openxmlformats.org/officeDocument/2006/relationships/hyperlink" Target="http://www.tonerhellas.com/" TargetMode="External" /><Relationship Id="rId591" Type="http://schemas.openxmlformats.org/officeDocument/2006/relationships/hyperlink" Target="http://www.tonerhellas.com/" TargetMode="External" /><Relationship Id="rId592" Type="http://schemas.openxmlformats.org/officeDocument/2006/relationships/hyperlink" Target="http://www.tonerhellas.com/" TargetMode="External" /><Relationship Id="rId593" Type="http://schemas.openxmlformats.org/officeDocument/2006/relationships/hyperlink" Target="http://www.tonerhellas.com/" TargetMode="External" /><Relationship Id="rId594" Type="http://schemas.openxmlformats.org/officeDocument/2006/relationships/hyperlink" Target="http://www.tonerhellas.com/" TargetMode="External" /><Relationship Id="rId595" Type="http://schemas.openxmlformats.org/officeDocument/2006/relationships/hyperlink" Target="http://www.tonerhellas.com/" TargetMode="External" /><Relationship Id="rId596" Type="http://schemas.openxmlformats.org/officeDocument/2006/relationships/hyperlink" Target="http://www.tonerhellas.com/" TargetMode="External" /><Relationship Id="rId597" Type="http://schemas.openxmlformats.org/officeDocument/2006/relationships/hyperlink" Target="http://www.tonerhellas.com/" TargetMode="External" /><Relationship Id="rId598" Type="http://schemas.openxmlformats.org/officeDocument/2006/relationships/hyperlink" Target="http://www.tonerhellas.com/" TargetMode="External" /><Relationship Id="rId599" Type="http://schemas.openxmlformats.org/officeDocument/2006/relationships/hyperlink" Target="http://www.tonerhellas.com/" TargetMode="External" /><Relationship Id="rId600" Type="http://schemas.openxmlformats.org/officeDocument/2006/relationships/hyperlink" Target="http://www.tonerhellas.com/" TargetMode="External" /><Relationship Id="rId601" Type="http://schemas.openxmlformats.org/officeDocument/2006/relationships/hyperlink" Target="http://www.tonerhellas.com/" TargetMode="External" /><Relationship Id="rId602" Type="http://schemas.openxmlformats.org/officeDocument/2006/relationships/hyperlink" Target="http://www.tonerhellas.com/" TargetMode="External" /><Relationship Id="rId603" Type="http://schemas.openxmlformats.org/officeDocument/2006/relationships/hyperlink" Target="http://www.tonerhellas.com/" TargetMode="External" /><Relationship Id="rId604" Type="http://schemas.openxmlformats.org/officeDocument/2006/relationships/hyperlink" Target="http://www.tonerhellas.com/" TargetMode="External" /><Relationship Id="rId605" Type="http://schemas.openxmlformats.org/officeDocument/2006/relationships/hyperlink" Target="http://www.tonerhellas.com/" TargetMode="External" /><Relationship Id="rId606" Type="http://schemas.openxmlformats.org/officeDocument/2006/relationships/hyperlink" Target="http://www.tonerhellas.com/" TargetMode="External" /><Relationship Id="rId607" Type="http://schemas.openxmlformats.org/officeDocument/2006/relationships/hyperlink" Target="http://www.tonerhellas.com/" TargetMode="External" /><Relationship Id="rId608" Type="http://schemas.openxmlformats.org/officeDocument/2006/relationships/hyperlink" Target="http://www.tonerhellas.com/" TargetMode="External" /><Relationship Id="rId609" Type="http://schemas.openxmlformats.org/officeDocument/2006/relationships/hyperlink" Target="http://www.tonerhellas.com/" TargetMode="External" /><Relationship Id="rId610" Type="http://schemas.openxmlformats.org/officeDocument/2006/relationships/hyperlink" Target="http://www.tonerhellas.com/" TargetMode="External" /><Relationship Id="rId611" Type="http://schemas.openxmlformats.org/officeDocument/2006/relationships/hyperlink" Target="http://www.tonerhellas.com/" TargetMode="External" /><Relationship Id="rId612" Type="http://schemas.openxmlformats.org/officeDocument/2006/relationships/hyperlink" Target="http://www.tonerhellas.com/" TargetMode="External" /><Relationship Id="rId613" Type="http://schemas.openxmlformats.org/officeDocument/2006/relationships/hyperlink" Target="http://www.tonerhellas.com/" TargetMode="External" /><Relationship Id="rId614" Type="http://schemas.openxmlformats.org/officeDocument/2006/relationships/hyperlink" Target="http://www.tonerhellas.com/" TargetMode="External" /><Relationship Id="rId615" Type="http://schemas.openxmlformats.org/officeDocument/2006/relationships/hyperlink" Target="http://www.tonerhellas.com/" TargetMode="External" /><Relationship Id="rId616" Type="http://schemas.openxmlformats.org/officeDocument/2006/relationships/hyperlink" Target="http://www.tonerhellas.com/" TargetMode="External" /><Relationship Id="rId617" Type="http://schemas.openxmlformats.org/officeDocument/2006/relationships/hyperlink" Target="http://www.tonerhellas.com/" TargetMode="External" /><Relationship Id="rId618" Type="http://schemas.openxmlformats.org/officeDocument/2006/relationships/hyperlink" Target="http://www.tonerhellas.com/" TargetMode="External" /><Relationship Id="rId619" Type="http://schemas.openxmlformats.org/officeDocument/2006/relationships/hyperlink" Target="http://www.tonerhellas.com/" TargetMode="External" /><Relationship Id="rId620" Type="http://schemas.openxmlformats.org/officeDocument/2006/relationships/hyperlink" Target="http://www.tonerhellas.com/" TargetMode="External" /><Relationship Id="rId621" Type="http://schemas.openxmlformats.org/officeDocument/2006/relationships/hyperlink" Target="http://www.tonerhellas.com/" TargetMode="External" /><Relationship Id="rId622" Type="http://schemas.openxmlformats.org/officeDocument/2006/relationships/hyperlink" Target="http://www.tonerhellas.com/" TargetMode="External" /><Relationship Id="rId623" Type="http://schemas.openxmlformats.org/officeDocument/2006/relationships/hyperlink" Target="http://www.tonerhellas.com/" TargetMode="External" /><Relationship Id="rId624" Type="http://schemas.openxmlformats.org/officeDocument/2006/relationships/hyperlink" Target="http://www.tonerhellas.com/" TargetMode="External" /><Relationship Id="rId625" Type="http://schemas.openxmlformats.org/officeDocument/2006/relationships/hyperlink" Target="http://www.tonerhellas.com/" TargetMode="External" /><Relationship Id="rId626" Type="http://schemas.openxmlformats.org/officeDocument/2006/relationships/hyperlink" Target="http://www.tonerhellas.com/" TargetMode="External" /><Relationship Id="rId627" Type="http://schemas.openxmlformats.org/officeDocument/2006/relationships/hyperlink" Target="http://www.tonerhellas.com/" TargetMode="External" /><Relationship Id="rId628" Type="http://schemas.openxmlformats.org/officeDocument/2006/relationships/hyperlink" Target="http://www.tonerhellas.com/" TargetMode="External" /><Relationship Id="rId629" Type="http://schemas.openxmlformats.org/officeDocument/2006/relationships/hyperlink" Target="http://www.tonerhellas.com/" TargetMode="External" /><Relationship Id="rId630" Type="http://schemas.openxmlformats.org/officeDocument/2006/relationships/hyperlink" Target="http://www.tonerhellas.com/" TargetMode="External" /><Relationship Id="rId631" Type="http://schemas.openxmlformats.org/officeDocument/2006/relationships/hyperlink" Target="http://www.tonerhellas.com/" TargetMode="External" /><Relationship Id="rId632" Type="http://schemas.openxmlformats.org/officeDocument/2006/relationships/hyperlink" Target="http://www.tonerhellas.com/" TargetMode="External" /><Relationship Id="rId633" Type="http://schemas.openxmlformats.org/officeDocument/2006/relationships/hyperlink" Target="http://www.tonerhellas.com/" TargetMode="External" /><Relationship Id="rId634" Type="http://schemas.openxmlformats.org/officeDocument/2006/relationships/hyperlink" Target="http://www.tonerhellas.com/" TargetMode="External" /><Relationship Id="rId635" Type="http://schemas.openxmlformats.org/officeDocument/2006/relationships/hyperlink" Target="http://www.tonerhellas.com/" TargetMode="External" /><Relationship Id="rId636" Type="http://schemas.openxmlformats.org/officeDocument/2006/relationships/hyperlink" Target="http://www.tonerhellas.com/" TargetMode="External" /><Relationship Id="rId637" Type="http://schemas.openxmlformats.org/officeDocument/2006/relationships/hyperlink" Target="http://www.tonerhellas.com/" TargetMode="External" /><Relationship Id="rId638" Type="http://schemas.openxmlformats.org/officeDocument/2006/relationships/hyperlink" Target="http://www.tonerhellas.com/" TargetMode="External" /><Relationship Id="rId639" Type="http://schemas.openxmlformats.org/officeDocument/2006/relationships/hyperlink" Target="http://www.tonerhellas.com/" TargetMode="External" /><Relationship Id="rId640" Type="http://schemas.openxmlformats.org/officeDocument/2006/relationships/hyperlink" Target="http://www.tonerhellas.com/" TargetMode="External" /><Relationship Id="rId641" Type="http://schemas.openxmlformats.org/officeDocument/2006/relationships/hyperlink" Target="http://www.tonerhellas.com/" TargetMode="External" /><Relationship Id="rId642" Type="http://schemas.openxmlformats.org/officeDocument/2006/relationships/hyperlink" Target="http://www.tonerhellas.com/" TargetMode="External" /><Relationship Id="rId643" Type="http://schemas.openxmlformats.org/officeDocument/2006/relationships/hyperlink" Target="http://www.tonerhellas.com/" TargetMode="External" /><Relationship Id="rId644" Type="http://schemas.openxmlformats.org/officeDocument/2006/relationships/hyperlink" Target="http://www.tonerhellas.com/" TargetMode="External" /><Relationship Id="rId645" Type="http://schemas.openxmlformats.org/officeDocument/2006/relationships/hyperlink" Target="http://www.tonerhellas.com/" TargetMode="External" /><Relationship Id="rId646" Type="http://schemas.openxmlformats.org/officeDocument/2006/relationships/hyperlink" Target="http://www.tonerhellas.com/" TargetMode="External" /><Relationship Id="rId647" Type="http://schemas.openxmlformats.org/officeDocument/2006/relationships/hyperlink" Target="http://www.tonerhellas.com/" TargetMode="External" /><Relationship Id="rId648" Type="http://schemas.openxmlformats.org/officeDocument/2006/relationships/hyperlink" Target="http://www.tonerhellas.com/" TargetMode="External" /><Relationship Id="rId649" Type="http://schemas.openxmlformats.org/officeDocument/2006/relationships/hyperlink" Target="http://www.tonerhellas.com/" TargetMode="External" /><Relationship Id="rId650" Type="http://schemas.openxmlformats.org/officeDocument/2006/relationships/hyperlink" Target="http://www.tonerhellas.com/" TargetMode="External" /><Relationship Id="rId651" Type="http://schemas.openxmlformats.org/officeDocument/2006/relationships/hyperlink" Target="http://www.tonerhellas.com/" TargetMode="External" /><Relationship Id="rId652" Type="http://schemas.openxmlformats.org/officeDocument/2006/relationships/hyperlink" Target="http://www.tonerhellas.com/" TargetMode="External" /><Relationship Id="rId653" Type="http://schemas.openxmlformats.org/officeDocument/2006/relationships/hyperlink" Target="http://www.tonerhellas.com/" TargetMode="External" /><Relationship Id="rId654" Type="http://schemas.openxmlformats.org/officeDocument/2006/relationships/hyperlink" Target="http://www.tonerhellas.com/" TargetMode="External" /><Relationship Id="rId655" Type="http://schemas.openxmlformats.org/officeDocument/2006/relationships/hyperlink" Target="http://www.tonerhellas.com/" TargetMode="External" /><Relationship Id="rId656" Type="http://schemas.openxmlformats.org/officeDocument/2006/relationships/hyperlink" Target="http://www.tonerhellas.com/" TargetMode="External" /><Relationship Id="rId657" Type="http://schemas.openxmlformats.org/officeDocument/2006/relationships/hyperlink" Target="http://www.tonerhellas.com/" TargetMode="External" /><Relationship Id="rId658" Type="http://schemas.openxmlformats.org/officeDocument/2006/relationships/hyperlink" Target="http://www.tonerhellas.com/" TargetMode="External" /><Relationship Id="rId659" Type="http://schemas.openxmlformats.org/officeDocument/2006/relationships/hyperlink" Target="http://www.tonerhellas.com/" TargetMode="External" /><Relationship Id="rId660" Type="http://schemas.openxmlformats.org/officeDocument/2006/relationships/hyperlink" Target="http://www.tonerhellas.com/" TargetMode="External" /><Relationship Id="rId661" Type="http://schemas.openxmlformats.org/officeDocument/2006/relationships/hyperlink" Target="http://www.tonerhellas.com/" TargetMode="External" /><Relationship Id="rId662" Type="http://schemas.openxmlformats.org/officeDocument/2006/relationships/hyperlink" Target="http://www.tonerhellas.com/" TargetMode="External" /><Relationship Id="rId663" Type="http://schemas.openxmlformats.org/officeDocument/2006/relationships/hyperlink" Target="http://www.tonerhellas.com/" TargetMode="External" /><Relationship Id="rId664" Type="http://schemas.openxmlformats.org/officeDocument/2006/relationships/hyperlink" Target="http://www.tonerhellas.com/" TargetMode="External" /><Relationship Id="rId665" Type="http://schemas.openxmlformats.org/officeDocument/2006/relationships/hyperlink" Target="http://www.tonerhellas.com/" TargetMode="External" /><Relationship Id="rId666" Type="http://schemas.openxmlformats.org/officeDocument/2006/relationships/hyperlink" Target="http://www.tonerhellas.com/" TargetMode="External" /><Relationship Id="rId667" Type="http://schemas.openxmlformats.org/officeDocument/2006/relationships/hyperlink" Target="http://www.tonerhellas.com/" TargetMode="External" /><Relationship Id="rId668" Type="http://schemas.openxmlformats.org/officeDocument/2006/relationships/hyperlink" Target="http://www.tonerhellas.com/" TargetMode="External" /><Relationship Id="rId669" Type="http://schemas.openxmlformats.org/officeDocument/2006/relationships/hyperlink" Target="http://www.tonerhellas.com/" TargetMode="External" /><Relationship Id="rId670" Type="http://schemas.openxmlformats.org/officeDocument/2006/relationships/hyperlink" Target="http://www.tonerhellas.com/" TargetMode="External" /><Relationship Id="rId671" Type="http://schemas.openxmlformats.org/officeDocument/2006/relationships/hyperlink" Target="http://www.tonerhellas.com/" TargetMode="External" /><Relationship Id="rId672" Type="http://schemas.openxmlformats.org/officeDocument/2006/relationships/hyperlink" Target="http://www.tonerhellas.com/" TargetMode="External" /><Relationship Id="rId673" Type="http://schemas.openxmlformats.org/officeDocument/2006/relationships/hyperlink" Target="http://www.tonerhellas.com/" TargetMode="External" /><Relationship Id="rId674" Type="http://schemas.openxmlformats.org/officeDocument/2006/relationships/hyperlink" Target="http://www.tonerhellas.com/" TargetMode="External" /><Relationship Id="rId675" Type="http://schemas.openxmlformats.org/officeDocument/2006/relationships/hyperlink" Target="http://www.tonerhellas.com/" TargetMode="External" /><Relationship Id="rId676" Type="http://schemas.openxmlformats.org/officeDocument/2006/relationships/hyperlink" Target="http://www.tonerhellas.com/" TargetMode="External" /><Relationship Id="rId677" Type="http://schemas.openxmlformats.org/officeDocument/2006/relationships/hyperlink" Target="http://www.tonerhellas.com/" TargetMode="External" /><Relationship Id="rId678" Type="http://schemas.openxmlformats.org/officeDocument/2006/relationships/hyperlink" Target="http://www.tonerhellas.com/" TargetMode="External" /><Relationship Id="rId679" Type="http://schemas.openxmlformats.org/officeDocument/2006/relationships/hyperlink" Target="http://www.tonerhellas.com/" TargetMode="External" /><Relationship Id="rId680" Type="http://schemas.openxmlformats.org/officeDocument/2006/relationships/hyperlink" Target="http://www.tonerhellas.com/" TargetMode="External" /><Relationship Id="rId681" Type="http://schemas.openxmlformats.org/officeDocument/2006/relationships/hyperlink" Target="http://www.tonerhellas.com/" TargetMode="External" /><Relationship Id="rId682" Type="http://schemas.openxmlformats.org/officeDocument/2006/relationships/hyperlink" Target="http://www.tonerhellas.com/" TargetMode="External" /><Relationship Id="rId683" Type="http://schemas.openxmlformats.org/officeDocument/2006/relationships/hyperlink" Target="http://www.tonerhellas.com/" TargetMode="External" /><Relationship Id="rId684" Type="http://schemas.openxmlformats.org/officeDocument/2006/relationships/hyperlink" Target="http://www.tonerhellas.com/" TargetMode="External" /><Relationship Id="rId685" Type="http://schemas.openxmlformats.org/officeDocument/2006/relationships/hyperlink" Target="http://www.tonerhellas.com/" TargetMode="External" /><Relationship Id="rId686" Type="http://schemas.openxmlformats.org/officeDocument/2006/relationships/hyperlink" Target="http://www.tonerhellas.com/" TargetMode="External" /><Relationship Id="rId687" Type="http://schemas.openxmlformats.org/officeDocument/2006/relationships/hyperlink" Target="http://www.tonerhellas.com/" TargetMode="External" /><Relationship Id="rId688" Type="http://schemas.openxmlformats.org/officeDocument/2006/relationships/hyperlink" Target="http://www.tonerhellas.com/" TargetMode="External" /><Relationship Id="rId689" Type="http://schemas.openxmlformats.org/officeDocument/2006/relationships/hyperlink" Target="http://www.tonerhellas.com/" TargetMode="External" /><Relationship Id="rId690" Type="http://schemas.openxmlformats.org/officeDocument/2006/relationships/hyperlink" Target="http://www.tonerhellas.com/" TargetMode="External" /><Relationship Id="rId691" Type="http://schemas.openxmlformats.org/officeDocument/2006/relationships/hyperlink" Target="http://www.tonerhellas.com/" TargetMode="External" /><Relationship Id="rId692" Type="http://schemas.openxmlformats.org/officeDocument/2006/relationships/hyperlink" Target="http://www.tonerhellas.com/" TargetMode="External" /><Relationship Id="rId693" Type="http://schemas.openxmlformats.org/officeDocument/2006/relationships/hyperlink" Target="http://www.tonerhellas.com/" TargetMode="External" /><Relationship Id="rId694" Type="http://schemas.openxmlformats.org/officeDocument/2006/relationships/hyperlink" Target="http://www.tonerhellas.com/" TargetMode="External" /><Relationship Id="rId695" Type="http://schemas.openxmlformats.org/officeDocument/2006/relationships/hyperlink" Target="http://www.tonerhellas.com/" TargetMode="External" /><Relationship Id="rId696" Type="http://schemas.openxmlformats.org/officeDocument/2006/relationships/hyperlink" Target="http://www.tonerhellas.com/" TargetMode="External" /><Relationship Id="rId697" Type="http://schemas.openxmlformats.org/officeDocument/2006/relationships/hyperlink" Target="http://www.tonerhellas.com/" TargetMode="External" /><Relationship Id="rId698" Type="http://schemas.openxmlformats.org/officeDocument/2006/relationships/hyperlink" Target="http://www.tonerhellas.com/" TargetMode="External" /><Relationship Id="rId699" Type="http://schemas.openxmlformats.org/officeDocument/2006/relationships/hyperlink" Target="http://www.tonerhellas.com/" TargetMode="External" /><Relationship Id="rId700" Type="http://schemas.openxmlformats.org/officeDocument/2006/relationships/hyperlink" Target="http://www.tonerhellas.com/" TargetMode="External" /><Relationship Id="rId701" Type="http://schemas.openxmlformats.org/officeDocument/2006/relationships/hyperlink" Target="http://www.tonerhellas.com/" TargetMode="External" /><Relationship Id="rId702" Type="http://schemas.openxmlformats.org/officeDocument/2006/relationships/hyperlink" Target="http://www.tonerhellas.com/" TargetMode="External" /><Relationship Id="rId703" Type="http://schemas.openxmlformats.org/officeDocument/2006/relationships/hyperlink" Target="http://www.tonerhellas.com/" TargetMode="External" /><Relationship Id="rId704" Type="http://schemas.openxmlformats.org/officeDocument/2006/relationships/hyperlink" Target="http://www.tonerhellas.com/" TargetMode="External" /><Relationship Id="rId705" Type="http://schemas.openxmlformats.org/officeDocument/2006/relationships/hyperlink" Target="http://www.tonerhellas.com/" TargetMode="External" /><Relationship Id="rId706" Type="http://schemas.openxmlformats.org/officeDocument/2006/relationships/hyperlink" Target="http://www.tonerhellas.com/" TargetMode="External" /><Relationship Id="rId707" Type="http://schemas.openxmlformats.org/officeDocument/2006/relationships/hyperlink" Target="http://www.tonerhellas.com/" TargetMode="External" /><Relationship Id="rId708" Type="http://schemas.openxmlformats.org/officeDocument/2006/relationships/hyperlink" Target="http://www.tonerhellas.com/" TargetMode="External" /><Relationship Id="rId709" Type="http://schemas.openxmlformats.org/officeDocument/2006/relationships/hyperlink" Target="http://www.tonerhellas.com/" TargetMode="External" /><Relationship Id="rId710" Type="http://schemas.openxmlformats.org/officeDocument/2006/relationships/hyperlink" Target="http://www.tonerhellas.com/" TargetMode="External" /><Relationship Id="rId711" Type="http://schemas.openxmlformats.org/officeDocument/2006/relationships/hyperlink" Target="http://www.tonerhellas.com/" TargetMode="External" /><Relationship Id="rId712" Type="http://schemas.openxmlformats.org/officeDocument/2006/relationships/hyperlink" Target="http://www.tonerhellas.com/" TargetMode="External" /><Relationship Id="rId713" Type="http://schemas.openxmlformats.org/officeDocument/2006/relationships/hyperlink" Target="http://www.tonerhellas.com/" TargetMode="External" /><Relationship Id="rId714" Type="http://schemas.openxmlformats.org/officeDocument/2006/relationships/hyperlink" Target="http://www.tonerhellas.com/" TargetMode="External" /><Relationship Id="rId715" Type="http://schemas.openxmlformats.org/officeDocument/2006/relationships/hyperlink" Target="http://www.tonerhellas.com/" TargetMode="External" /><Relationship Id="rId716" Type="http://schemas.openxmlformats.org/officeDocument/2006/relationships/hyperlink" Target="http://www.tonerhellas.com/" TargetMode="External" /><Relationship Id="rId717" Type="http://schemas.openxmlformats.org/officeDocument/2006/relationships/hyperlink" Target="http://www.tonerhellas.com/" TargetMode="External" /><Relationship Id="rId718" Type="http://schemas.openxmlformats.org/officeDocument/2006/relationships/hyperlink" Target="http://www.tonerhellas.com/" TargetMode="External" /><Relationship Id="rId719" Type="http://schemas.openxmlformats.org/officeDocument/2006/relationships/hyperlink" Target="http://www.tonerhellas.com/" TargetMode="External" /><Relationship Id="rId720" Type="http://schemas.openxmlformats.org/officeDocument/2006/relationships/hyperlink" Target="http://www.tonerhellas.com/" TargetMode="External" /><Relationship Id="rId721" Type="http://schemas.openxmlformats.org/officeDocument/2006/relationships/hyperlink" Target="http://www.tonerhellas.com/" TargetMode="External" /><Relationship Id="rId722" Type="http://schemas.openxmlformats.org/officeDocument/2006/relationships/hyperlink" Target="http://www.tonerhellas.com/" TargetMode="External" /><Relationship Id="rId723" Type="http://schemas.openxmlformats.org/officeDocument/2006/relationships/hyperlink" Target="http://www.tonerhellas.com/" TargetMode="External" /><Relationship Id="rId724" Type="http://schemas.openxmlformats.org/officeDocument/2006/relationships/hyperlink" Target="http://www.tonerhellas.com/" TargetMode="External" /><Relationship Id="rId725" Type="http://schemas.openxmlformats.org/officeDocument/2006/relationships/hyperlink" Target="http://www.tonerhellas.com/" TargetMode="External" /><Relationship Id="rId726" Type="http://schemas.openxmlformats.org/officeDocument/2006/relationships/hyperlink" Target="http://www.tonerhellas.com/" TargetMode="External" /><Relationship Id="rId727" Type="http://schemas.openxmlformats.org/officeDocument/2006/relationships/hyperlink" Target="http://www.tonerhellas.com/" TargetMode="External" /><Relationship Id="rId728" Type="http://schemas.openxmlformats.org/officeDocument/2006/relationships/hyperlink" Target="http://www.tonerhellas.com/" TargetMode="External" /><Relationship Id="rId729" Type="http://schemas.openxmlformats.org/officeDocument/2006/relationships/hyperlink" Target="http://www.tonerhellas.com/" TargetMode="External" /><Relationship Id="rId730" Type="http://schemas.openxmlformats.org/officeDocument/2006/relationships/hyperlink" Target="http://www.tonerhellas.com/" TargetMode="External" /><Relationship Id="rId731" Type="http://schemas.openxmlformats.org/officeDocument/2006/relationships/hyperlink" Target="http://www.tonerhellas.com/" TargetMode="External" /><Relationship Id="rId732" Type="http://schemas.openxmlformats.org/officeDocument/2006/relationships/hyperlink" Target="http://www.tonerhellas.com/" TargetMode="External" /><Relationship Id="rId733" Type="http://schemas.openxmlformats.org/officeDocument/2006/relationships/hyperlink" Target="http://www.tonerhellas.com/" TargetMode="External" /><Relationship Id="rId734" Type="http://schemas.openxmlformats.org/officeDocument/2006/relationships/hyperlink" Target="http://www.tonerhellas.com/" TargetMode="External" /><Relationship Id="rId735" Type="http://schemas.openxmlformats.org/officeDocument/2006/relationships/hyperlink" Target="http://www.tonerhellas.com/" TargetMode="External" /><Relationship Id="rId736" Type="http://schemas.openxmlformats.org/officeDocument/2006/relationships/hyperlink" Target="http://www.tonerhellas.com/" TargetMode="External" /><Relationship Id="rId737" Type="http://schemas.openxmlformats.org/officeDocument/2006/relationships/hyperlink" Target="http://www.tonerhellas.com/" TargetMode="External" /><Relationship Id="rId738" Type="http://schemas.openxmlformats.org/officeDocument/2006/relationships/hyperlink" Target="http://www.tonerhellas.com/" TargetMode="External" /><Relationship Id="rId739" Type="http://schemas.openxmlformats.org/officeDocument/2006/relationships/hyperlink" Target="http://www.tonerhellas.com/" TargetMode="External" /><Relationship Id="rId740" Type="http://schemas.openxmlformats.org/officeDocument/2006/relationships/hyperlink" Target="http://www.tonerhellas.com/" TargetMode="External" /><Relationship Id="rId741" Type="http://schemas.openxmlformats.org/officeDocument/2006/relationships/hyperlink" Target="http://www.tonerhellas.com/" TargetMode="External" /><Relationship Id="rId742" Type="http://schemas.openxmlformats.org/officeDocument/2006/relationships/hyperlink" Target="http://www.tonerhellas.com/" TargetMode="External" /><Relationship Id="rId743" Type="http://schemas.openxmlformats.org/officeDocument/2006/relationships/hyperlink" Target="http://www.tonerhellas.com/" TargetMode="External" /><Relationship Id="rId744" Type="http://schemas.openxmlformats.org/officeDocument/2006/relationships/hyperlink" Target="http://www.tonerhellas.com/" TargetMode="External" /><Relationship Id="rId745" Type="http://schemas.openxmlformats.org/officeDocument/2006/relationships/hyperlink" Target="http://www.tonerhellas.com/" TargetMode="External" /><Relationship Id="rId746" Type="http://schemas.openxmlformats.org/officeDocument/2006/relationships/hyperlink" Target="http://www.tonerhellas.com/" TargetMode="External" /><Relationship Id="rId747" Type="http://schemas.openxmlformats.org/officeDocument/2006/relationships/hyperlink" Target="http://www.tonerhellas.com/" TargetMode="External" /><Relationship Id="rId748" Type="http://schemas.openxmlformats.org/officeDocument/2006/relationships/hyperlink" Target="http://www.tonerhellas.com/" TargetMode="External" /><Relationship Id="rId749" Type="http://schemas.openxmlformats.org/officeDocument/2006/relationships/hyperlink" Target="http://www.tonerhellas.com/" TargetMode="External" /><Relationship Id="rId750" Type="http://schemas.openxmlformats.org/officeDocument/2006/relationships/hyperlink" Target="http://www.tonerhellas.com/" TargetMode="External" /><Relationship Id="rId751" Type="http://schemas.openxmlformats.org/officeDocument/2006/relationships/hyperlink" Target="http://www.tonerhellas.com/" TargetMode="External" /><Relationship Id="rId752" Type="http://schemas.openxmlformats.org/officeDocument/2006/relationships/hyperlink" Target="http://www.tonerhellas.com/" TargetMode="External" /><Relationship Id="rId753" Type="http://schemas.openxmlformats.org/officeDocument/2006/relationships/hyperlink" Target="http://www.tonerhellas.com/" TargetMode="External" /><Relationship Id="rId754" Type="http://schemas.openxmlformats.org/officeDocument/2006/relationships/hyperlink" Target="http://www.tonerhellas.com/" TargetMode="External" /><Relationship Id="rId755" Type="http://schemas.openxmlformats.org/officeDocument/2006/relationships/hyperlink" Target="http://www.tonerhellas.com/" TargetMode="External" /><Relationship Id="rId756" Type="http://schemas.openxmlformats.org/officeDocument/2006/relationships/hyperlink" Target="http://www.tonerhellas.com/" TargetMode="External" /><Relationship Id="rId757" Type="http://schemas.openxmlformats.org/officeDocument/2006/relationships/hyperlink" Target="http://www.tonerhellas.com/" TargetMode="External" /><Relationship Id="rId758" Type="http://schemas.openxmlformats.org/officeDocument/2006/relationships/hyperlink" Target="http://www.tonerhellas.com/" TargetMode="External" /><Relationship Id="rId759" Type="http://schemas.openxmlformats.org/officeDocument/2006/relationships/hyperlink" Target="http://www.tonerhellas.com/" TargetMode="External" /><Relationship Id="rId760" Type="http://schemas.openxmlformats.org/officeDocument/2006/relationships/hyperlink" Target="http://www.tonerhellas.com/" TargetMode="External" /><Relationship Id="rId761" Type="http://schemas.openxmlformats.org/officeDocument/2006/relationships/hyperlink" Target="http://www.tonerhellas.com/" TargetMode="External" /><Relationship Id="rId762" Type="http://schemas.openxmlformats.org/officeDocument/2006/relationships/hyperlink" Target="http://www.tonerhellas.com/" TargetMode="External" /><Relationship Id="rId763" Type="http://schemas.openxmlformats.org/officeDocument/2006/relationships/hyperlink" Target="http://www.tonerhellas.com/" TargetMode="External" /><Relationship Id="rId764" Type="http://schemas.openxmlformats.org/officeDocument/2006/relationships/hyperlink" Target="http://www.tonerhellas.com/" TargetMode="External" /><Relationship Id="rId765" Type="http://schemas.openxmlformats.org/officeDocument/2006/relationships/hyperlink" Target="http://www.tonerhellas.com/" TargetMode="External" /><Relationship Id="rId766" Type="http://schemas.openxmlformats.org/officeDocument/2006/relationships/hyperlink" Target="http://www.tonerhellas.com/" TargetMode="External" /><Relationship Id="rId767" Type="http://schemas.openxmlformats.org/officeDocument/2006/relationships/hyperlink" Target="http://www.tonerhellas.com/" TargetMode="External" /><Relationship Id="rId768" Type="http://schemas.openxmlformats.org/officeDocument/2006/relationships/hyperlink" Target="http://www.tonerhellas.com/" TargetMode="External" /><Relationship Id="rId769" Type="http://schemas.openxmlformats.org/officeDocument/2006/relationships/hyperlink" Target="http://www.tonerhellas.com/" TargetMode="External" /><Relationship Id="rId770" Type="http://schemas.openxmlformats.org/officeDocument/2006/relationships/hyperlink" Target="http://www.tonerhellas.com/" TargetMode="External" /><Relationship Id="rId771" Type="http://schemas.openxmlformats.org/officeDocument/2006/relationships/hyperlink" Target="http://www.tonerhellas.com/" TargetMode="External" /><Relationship Id="rId772" Type="http://schemas.openxmlformats.org/officeDocument/2006/relationships/hyperlink" Target="http://www.tonerhellas.com/" TargetMode="External" /><Relationship Id="rId773" Type="http://schemas.openxmlformats.org/officeDocument/2006/relationships/hyperlink" Target="http://www.tonerhellas.com/" TargetMode="External" /><Relationship Id="rId774" Type="http://schemas.openxmlformats.org/officeDocument/2006/relationships/hyperlink" Target="http://www.tonerhellas.com/" TargetMode="External" /><Relationship Id="rId775" Type="http://schemas.openxmlformats.org/officeDocument/2006/relationships/hyperlink" Target="http://www.tonerhellas.com/" TargetMode="External" /><Relationship Id="rId776" Type="http://schemas.openxmlformats.org/officeDocument/2006/relationships/hyperlink" Target="http://www.tonerhellas.com/" TargetMode="External" /><Relationship Id="rId777" Type="http://schemas.openxmlformats.org/officeDocument/2006/relationships/hyperlink" Target="http://www.tonerhellas.com/" TargetMode="External" /><Relationship Id="rId778" Type="http://schemas.openxmlformats.org/officeDocument/2006/relationships/hyperlink" Target="http://www.tonerhellas.com/" TargetMode="External" /><Relationship Id="rId779" Type="http://schemas.openxmlformats.org/officeDocument/2006/relationships/hyperlink" Target="http://www.tonerhellas.com/" TargetMode="External" /><Relationship Id="rId780" Type="http://schemas.openxmlformats.org/officeDocument/2006/relationships/hyperlink" Target="http://www.tonerhellas.com/" TargetMode="External" /><Relationship Id="rId781" Type="http://schemas.openxmlformats.org/officeDocument/2006/relationships/hyperlink" Target="http://www.tonerhellas.com/" TargetMode="External" /><Relationship Id="rId782" Type="http://schemas.openxmlformats.org/officeDocument/2006/relationships/hyperlink" Target="http://www.tonerhellas.com/" TargetMode="External" /><Relationship Id="rId783" Type="http://schemas.openxmlformats.org/officeDocument/2006/relationships/hyperlink" Target="http://www.tonerhellas.com/" TargetMode="External" /><Relationship Id="rId784" Type="http://schemas.openxmlformats.org/officeDocument/2006/relationships/hyperlink" Target="http://www.tonerhellas.com/" TargetMode="External" /><Relationship Id="rId785" Type="http://schemas.openxmlformats.org/officeDocument/2006/relationships/hyperlink" Target="http://www.tonerhellas.com/" TargetMode="External" /><Relationship Id="rId786" Type="http://schemas.openxmlformats.org/officeDocument/2006/relationships/hyperlink" Target="http://www.tonerhellas.com/" TargetMode="External" /><Relationship Id="rId787" Type="http://schemas.openxmlformats.org/officeDocument/2006/relationships/hyperlink" Target="http://www.tonerhellas.com/" TargetMode="External" /><Relationship Id="rId788" Type="http://schemas.openxmlformats.org/officeDocument/2006/relationships/hyperlink" Target="http://www.tonerhellas.com/" TargetMode="External" /><Relationship Id="rId789" Type="http://schemas.openxmlformats.org/officeDocument/2006/relationships/hyperlink" Target="http://www.tonerhellas.com/" TargetMode="External" /><Relationship Id="rId790" Type="http://schemas.openxmlformats.org/officeDocument/2006/relationships/hyperlink" Target="http://www.tonerhellas.com/" TargetMode="External" /><Relationship Id="rId791" Type="http://schemas.openxmlformats.org/officeDocument/2006/relationships/hyperlink" Target="http://www.tonerhellas.com/" TargetMode="External" /><Relationship Id="rId792" Type="http://schemas.openxmlformats.org/officeDocument/2006/relationships/hyperlink" Target="http://www.tonerhellas.com/" TargetMode="External" /><Relationship Id="rId793" Type="http://schemas.openxmlformats.org/officeDocument/2006/relationships/hyperlink" Target="http://www.tonerhellas.com/" TargetMode="External" /><Relationship Id="rId794" Type="http://schemas.openxmlformats.org/officeDocument/2006/relationships/hyperlink" Target="http://www.tonerhellas.com/" TargetMode="External" /><Relationship Id="rId795" Type="http://schemas.openxmlformats.org/officeDocument/2006/relationships/hyperlink" Target="http://www.tonerhellas.com/" TargetMode="External" /><Relationship Id="rId796" Type="http://schemas.openxmlformats.org/officeDocument/2006/relationships/hyperlink" Target="http://www.tonerhellas.com/" TargetMode="External" /><Relationship Id="rId797" Type="http://schemas.openxmlformats.org/officeDocument/2006/relationships/hyperlink" Target="http://www.tonerhellas.com/" TargetMode="External" /><Relationship Id="rId798" Type="http://schemas.openxmlformats.org/officeDocument/2006/relationships/hyperlink" Target="http://www.tonerhellas.com/" TargetMode="External" /><Relationship Id="rId799" Type="http://schemas.openxmlformats.org/officeDocument/2006/relationships/hyperlink" Target="http://www.tonerhellas.com/" TargetMode="External" /><Relationship Id="rId800" Type="http://schemas.openxmlformats.org/officeDocument/2006/relationships/hyperlink" Target="http://www.tonerhellas.com/" TargetMode="External" /><Relationship Id="rId801" Type="http://schemas.openxmlformats.org/officeDocument/2006/relationships/hyperlink" Target="http://www.tonerhellas.com/" TargetMode="External" /><Relationship Id="rId802" Type="http://schemas.openxmlformats.org/officeDocument/2006/relationships/hyperlink" Target="http://www.tonerhellas.com/" TargetMode="External" /><Relationship Id="rId803" Type="http://schemas.openxmlformats.org/officeDocument/2006/relationships/hyperlink" Target="http://www.tonerhellas.com/" TargetMode="External" /><Relationship Id="rId804" Type="http://schemas.openxmlformats.org/officeDocument/2006/relationships/hyperlink" Target="http://www.tonerhellas.com/" TargetMode="External" /><Relationship Id="rId805" Type="http://schemas.openxmlformats.org/officeDocument/2006/relationships/hyperlink" Target="http://www.tonerhellas.com/" TargetMode="External" /><Relationship Id="rId806" Type="http://schemas.openxmlformats.org/officeDocument/2006/relationships/hyperlink" Target="http://www.tonerhellas.com/" TargetMode="External" /><Relationship Id="rId807" Type="http://schemas.openxmlformats.org/officeDocument/2006/relationships/hyperlink" Target="http://www.tonerhellas.com/" TargetMode="External" /><Relationship Id="rId808" Type="http://schemas.openxmlformats.org/officeDocument/2006/relationships/hyperlink" Target="http://www.tonerhellas.com/" TargetMode="External" /><Relationship Id="rId809" Type="http://schemas.openxmlformats.org/officeDocument/2006/relationships/hyperlink" Target="http://www.tonerhellas.com/" TargetMode="External" /><Relationship Id="rId810" Type="http://schemas.openxmlformats.org/officeDocument/2006/relationships/hyperlink" Target="http://www.tonerhellas.com/" TargetMode="External" /><Relationship Id="rId811" Type="http://schemas.openxmlformats.org/officeDocument/2006/relationships/hyperlink" Target="http://www.tonerhellas.com/" TargetMode="External" /><Relationship Id="rId812" Type="http://schemas.openxmlformats.org/officeDocument/2006/relationships/hyperlink" Target="http://www.tonerhellas.com/" TargetMode="External" /><Relationship Id="rId813" Type="http://schemas.openxmlformats.org/officeDocument/2006/relationships/hyperlink" Target="http://www.tonerhellas.com/" TargetMode="External" /><Relationship Id="rId814" Type="http://schemas.openxmlformats.org/officeDocument/2006/relationships/hyperlink" Target="http://www.tonerhellas.com/" TargetMode="External" /><Relationship Id="rId815" Type="http://schemas.openxmlformats.org/officeDocument/2006/relationships/hyperlink" Target="http://www.tonerhellas.com/" TargetMode="External" /><Relationship Id="rId816" Type="http://schemas.openxmlformats.org/officeDocument/2006/relationships/hyperlink" Target="http://www.tonerhellas.com/" TargetMode="External" /><Relationship Id="rId817" Type="http://schemas.openxmlformats.org/officeDocument/2006/relationships/hyperlink" Target="http://www.tonerhellas.com/" TargetMode="External" /><Relationship Id="rId818" Type="http://schemas.openxmlformats.org/officeDocument/2006/relationships/hyperlink" Target="http://www.tonerhellas.com/" TargetMode="External" /><Relationship Id="rId819" Type="http://schemas.openxmlformats.org/officeDocument/2006/relationships/hyperlink" Target="http://www.tonerhellas.com/" TargetMode="External" /><Relationship Id="rId820" Type="http://schemas.openxmlformats.org/officeDocument/2006/relationships/hyperlink" Target="http://www.tonerhellas.com/" TargetMode="External" /><Relationship Id="rId821" Type="http://schemas.openxmlformats.org/officeDocument/2006/relationships/hyperlink" Target="http://www.tonerhellas.com/" TargetMode="External" /><Relationship Id="rId822" Type="http://schemas.openxmlformats.org/officeDocument/2006/relationships/hyperlink" Target="http://www.tonerhellas.com/" TargetMode="External" /><Relationship Id="rId823" Type="http://schemas.openxmlformats.org/officeDocument/2006/relationships/hyperlink" Target="http://www.tonerhellas.com/" TargetMode="External" /><Relationship Id="rId824" Type="http://schemas.openxmlformats.org/officeDocument/2006/relationships/hyperlink" Target="http://www.tonerhellas.com/" TargetMode="External" /><Relationship Id="rId825" Type="http://schemas.openxmlformats.org/officeDocument/2006/relationships/hyperlink" Target="http://www.tonerhellas.com/" TargetMode="External" /><Relationship Id="rId826" Type="http://schemas.openxmlformats.org/officeDocument/2006/relationships/hyperlink" Target="http://www.tonerhellas.com/" TargetMode="External" /><Relationship Id="rId827" Type="http://schemas.openxmlformats.org/officeDocument/2006/relationships/hyperlink" Target="http://www.tonerhellas.com/" TargetMode="External" /><Relationship Id="rId828" Type="http://schemas.openxmlformats.org/officeDocument/2006/relationships/hyperlink" Target="http://www.tonerhellas.com/" TargetMode="External" /><Relationship Id="rId829" Type="http://schemas.openxmlformats.org/officeDocument/2006/relationships/hyperlink" Target="http://www.tonerhellas.com/" TargetMode="External" /><Relationship Id="rId830" Type="http://schemas.openxmlformats.org/officeDocument/2006/relationships/hyperlink" Target="http://www.tonerhellas.com/" TargetMode="External" /><Relationship Id="rId831" Type="http://schemas.openxmlformats.org/officeDocument/2006/relationships/hyperlink" Target="http://www.tonerhellas.com/" TargetMode="External" /><Relationship Id="rId832" Type="http://schemas.openxmlformats.org/officeDocument/2006/relationships/hyperlink" Target="http://www.tonerhellas.com/" TargetMode="External" /><Relationship Id="rId833" Type="http://schemas.openxmlformats.org/officeDocument/2006/relationships/hyperlink" Target="http://www.tonerhellas.com/" TargetMode="External" /><Relationship Id="rId834" Type="http://schemas.openxmlformats.org/officeDocument/2006/relationships/hyperlink" Target="http://www.tonerhellas.com/" TargetMode="External" /><Relationship Id="rId835" Type="http://schemas.openxmlformats.org/officeDocument/2006/relationships/hyperlink" Target="http://www.tonerhellas.com/" TargetMode="External" /><Relationship Id="rId836" Type="http://schemas.openxmlformats.org/officeDocument/2006/relationships/hyperlink" Target="http://www.tonerhellas.com/" TargetMode="External" /><Relationship Id="rId837" Type="http://schemas.openxmlformats.org/officeDocument/2006/relationships/hyperlink" Target="http://www.tonerhellas.com/" TargetMode="External" /><Relationship Id="rId838" Type="http://schemas.openxmlformats.org/officeDocument/2006/relationships/hyperlink" Target="http://www.tonerhellas.com/" TargetMode="External" /><Relationship Id="rId839" Type="http://schemas.openxmlformats.org/officeDocument/2006/relationships/hyperlink" Target="http://www.tonerhellas.com/" TargetMode="External" /><Relationship Id="rId840" Type="http://schemas.openxmlformats.org/officeDocument/2006/relationships/hyperlink" Target="http://www.tonerhellas.com/" TargetMode="External" /><Relationship Id="rId841" Type="http://schemas.openxmlformats.org/officeDocument/2006/relationships/hyperlink" Target="http://www.tonerhellas.com/" TargetMode="External" /><Relationship Id="rId842" Type="http://schemas.openxmlformats.org/officeDocument/2006/relationships/hyperlink" Target="http://www.tonerhellas.com/" TargetMode="External" /><Relationship Id="rId843" Type="http://schemas.openxmlformats.org/officeDocument/2006/relationships/hyperlink" Target="http://www.tonerhellas.com/" TargetMode="External" /><Relationship Id="rId844" Type="http://schemas.openxmlformats.org/officeDocument/2006/relationships/hyperlink" Target="http://www.tonerhellas.com/" TargetMode="External" /><Relationship Id="rId845" Type="http://schemas.openxmlformats.org/officeDocument/2006/relationships/hyperlink" Target="http://www.tonerhellas.com/" TargetMode="External" /><Relationship Id="rId846" Type="http://schemas.openxmlformats.org/officeDocument/2006/relationships/hyperlink" Target="http://www.tonerhellas.com/" TargetMode="External" /><Relationship Id="rId847" Type="http://schemas.openxmlformats.org/officeDocument/2006/relationships/hyperlink" Target="http://www.tonerhellas.com/" TargetMode="External" /><Relationship Id="rId848" Type="http://schemas.openxmlformats.org/officeDocument/2006/relationships/hyperlink" Target="http://www.tonerhellas.com/" TargetMode="External" /><Relationship Id="rId849" Type="http://schemas.openxmlformats.org/officeDocument/2006/relationships/hyperlink" Target="http://www.tonerhellas.com/" TargetMode="External" /><Relationship Id="rId850" Type="http://schemas.openxmlformats.org/officeDocument/2006/relationships/hyperlink" Target="http://www.tonerhellas.com/" TargetMode="External" /><Relationship Id="rId851" Type="http://schemas.openxmlformats.org/officeDocument/2006/relationships/hyperlink" Target="http://www.tonerhellas.com/" TargetMode="External" /><Relationship Id="rId852" Type="http://schemas.openxmlformats.org/officeDocument/2006/relationships/hyperlink" Target="http://www.tonerhellas.com/" TargetMode="External" /><Relationship Id="rId853" Type="http://schemas.openxmlformats.org/officeDocument/2006/relationships/hyperlink" Target="http://www.tonerhellas.com/" TargetMode="External" /><Relationship Id="rId854" Type="http://schemas.openxmlformats.org/officeDocument/2006/relationships/hyperlink" Target="http://www.tonerhellas.com/" TargetMode="External" /><Relationship Id="rId855" Type="http://schemas.openxmlformats.org/officeDocument/2006/relationships/hyperlink" Target="http://www.tonerhellas.com/" TargetMode="External" /><Relationship Id="rId856" Type="http://schemas.openxmlformats.org/officeDocument/2006/relationships/hyperlink" Target="http://www.tonerhellas.com/" TargetMode="External" /><Relationship Id="rId857" Type="http://schemas.openxmlformats.org/officeDocument/2006/relationships/hyperlink" Target="http://www.tonerhellas.com/" TargetMode="External" /><Relationship Id="rId858" Type="http://schemas.openxmlformats.org/officeDocument/2006/relationships/hyperlink" Target="http://www.tonerhellas.com/" TargetMode="External" /><Relationship Id="rId859" Type="http://schemas.openxmlformats.org/officeDocument/2006/relationships/hyperlink" Target="http://www.tonerhellas.com/" TargetMode="External" /><Relationship Id="rId860" Type="http://schemas.openxmlformats.org/officeDocument/2006/relationships/hyperlink" Target="http://www.tonerhellas.com/" TargetMode="External" /><Relationship Id="rId861" Type="http://schemas.openxmlformats.org/officeDocument/2006/relationships/hyperlink" Target="http://www.tonerhellas.com/" TargetMode="External" /><Relationship Id="rId862" Type="http://schemas.openxmlformats.org/officeDocument/2006/relationships/hyperlink" Target="http://www.tonerhellas.com/" TargetMode="External" /><Relationship Id="rId863" Type="http://schemas.openxmlformats.org/officeDocument/2006/relationships/hyperlink" Target="http://www.tonerhellas.com/" TargetMode="External" /><Relationship Id="rId864" Type="http://schemas.openxmlformats.org/officeDocument/2006/relationships/hyperlink" Target="http://www.tonerhellas.com/" TargetMode="External" /><Relationship Id="rId865" Type="http://schemas.openxmlformats.org/officeDocument/2006/relationships/hyperlink" Target="http://www.tonerhellas.com/" TargetMode="External" /><Relationship Id="rId866" Type="http://schemas.openxmlformats.org/officeDocument/2006/relationships/hyperlink" Target="http://www.tonerhellas.com/" TargetMode="External" /><Relationship Id="rId867" Type="http://schemas.openxmlformats.org/officeDocument/2006/relationships/hyperlink" Target="http://www.tonerhellas.com/" TargetMode="External" /><Relationship Id="rId868" Type="http://schemas.openxmlformats.org/officeDocument/2006/relationships/hyperlink" Target="http://www.tonerhellas.com/" TargetMode="External" /><Relationship Id="rId869" Type="http://schemas.openxmlformats.org/officeDocument/2006/relationships/hyperlink" Target="http://www.tonerhellas.com/" TargetMode="External" /><Relationship Id="rId870" Type="http://schemas.openxmlformats.org/officeDocument/2006/relationships/hyperlink" Target="http://www.tonerhellas.com/" TargetMode="External" /><Relationship Id="rId871" Type="http://schemas.openxmlformats.org/officeDocument/2006/relationships/hyperlink" Target="http://www.tonerhellas.com/" TargetMode="External" /><Relationship Id="rId872" Type="http://schemas.openxmlformats.org/officeDocument/2006/relationships/hyperlink" Target="http://www.tonerhellas.com/" TargetMode="External" /><Relationship Id="rId873" Type="http://schemas.openxmlformats.org/officeDocument/2006/relationships/hyperlink" Target="http://www.tonerhellas.com/" TargetMode="External" /><Relationship Id="rId874" Type="http://schemas.openxmlformats.org/officeDocument/2006/relationships/hyperlink" Target="http://www.tonerhellas.com/" TargetMode="External" /><Relationship Id="rId875" Type="http://schemas.openxmlformats.org/officeDocument/2006/relationships/hyperlink" Target="http://www.tonerhellas.com/" TargetMode="External" /><Relationship Id="rId876" Type="http://schemas.openxmlformats.org/officeDocument/2006/relationships/hyperlink" Target="http://www.tonerhellas.com/" TargetMode="External" /><Relationship Id="rId877" Type="http://schemas.openxmlformats.org/officeDocument/2006/relationships/hyperlink" Target="http://www.tonerhellas.com/" TargetMode="External" /><Relationship Id="rId878" Type="http://schemas.openxmlformats.org/officeDocument/2006/relationships/hyperlink" Target="http://www.tonerhellas.com/" TargetMode="External" /><Relationship Id="rId879" Type="http://schemas.openxmlformats.org/officeDocument/2006/relationships/hyperlink" Target="http://www.tonerhellas.com/" TargetMode="External" /><Relationship Id="rId880" Type="http://schemas.openxmlformats.org/officeDocument/2006/relationships/hyperlink" Target="http://www.tonerhellas.com/" TargetMode="External" /><Relationship Id="rId881" Type="http://schemas.openxmlformats.org/officeDocument/2006/relationships/hyperlink" Target="http://www.tonerhellas.com/" TargetMode="External" /><Relationship Id="rId882" Type="http://schemas.openxmlformats.org/officeDocument/2006/relationships/hyperlink" Target="http://www.tonerhellas.com/" TargetMode="External" /><Relationship Id="rId883" Type="http://schemas.openxmlformats.org/officeDocument/2006/relationships/hyperlink" Target="http://www.tonerhellas.com/" TargetMode="External" /><Relationship Id="rId884" Type="http://schemas.openxmlformats.org/officeDocument/2006/relationships/hyperlink" Target="http://www.tonerhellas.com/" TargetMode="External" /><Relationship Id="rId885" Type="http://schemas.openxmlformats.org/officeDocument/2006/relationships/hyperlink" Target="http://www.tonerhellas.com/" TargetMode="External" /><Relationship Id="rId886" Type="http://schemas.openxmlformats.org/officeDocument/2006/relationships/hyperlink" Target="http://www.tonerhellas.com/" TargetMode="External" /><Relationship Id="rId887" Type="http://schemas.openxmlformats.org/officeDocument/2006/relationships/hyperlink" Target="http://www.tonerhellas.com/" TargetMode="External" /><Relationship Id="rId888" Type="http://schemas.openxmlformats.org/officeDocument/2006/relationships/hyperlink" Target="http://www.tonerhellas.com/" TargetMode="External" /><Relationship Id="rId889" Type="http://schemas.openxmlformats.org/officeDocument/2006/relationships/hyperlink" Target="http://www.tonerhellas.com/" TargetMode="External" /><Relationship Id="rId890" Type="http://schemas.openxmlformats.org/officeDocument/2006/relationships/hyperlink" Target="http://www.tonerhellas.com/" TargetMode="External" /><Relationship Id="rId891" Type="http://schemas.openxmlformats.org/officeDocument/2006/relationships/hyperlink" Target="http://www.tonerhellas.com/" TargetMode="External" /><Relationship Id="rId892" Type="http://schemas.openxmlformats.org/officeDocument/2006/relationships/hyperlink" Target="http://www.tonerhellas.com/" TargetMode="External" /><Relationship Id="rId893" Type="http://schemas.openxmlformats.org/officeDocument/2006/relationships/hyperlink" Target="http://www.tonerhellas.com/" TargetMode="External" /><Relationship Id="rId894" Type="http://schemas.openxmlformats.org/officeDocument/2006/relationships/hyperlink" Target="http://www.tonerhellas.com/" TargetMode="External" /><Relationship Id="rId895" Type="http://schemas.openxmlformats.org/officeDocument/2006/relationships/hyperlink" Target="http://www.tonerhellas.com/" TargetMode="External" /><Relationship Id="rId896" Type="http://schemas.openxmlformats.org/officeDocument/2006/relationships/hyperlink" Target="http://www.tonerhellas.com/" TargetMode="External" /><Relationship Id="rId897" Type="http://schemas.openxmlformats.org/officeDocument/2006/relationships/hyperlink" Target="http://www.tonerhellas.com/" TargetMode="External" /><Relationship Id="rId898" Type="http://schemas.openxmlformats.org/officeDocument/2006/relationships/hyperlink" Target="http://www.tonerhellas.com/" TargetMode="External" /><Relationship Id="rId899" Type="http://schemas.openxmlformats.org/officeDocument/2006/relationships/hyperlink" Target="http://www.tonerhellas.com/" TargetMode="External" /><Relationship Id="rId900" Type="http://schemas.openxmlformats.org/officeDocument/2006/relationships/hyperlink" Target="http://www.tonerhellas.com/" TargetMode="External" /><Relationship Id="rId901" Type="http://schemas.openxmlformats.org/officeDocument/2006/relationships/hyperlink" Target="http://www.tonerhellas.com/" TargetMode="External" /><Relationship Id="rId902" Type="http://schemas.openxmlformats.org/officeDocument/2006/relationships/hyperlink" Target="http://www.tonerhellas.com/" TargetMode="External" /><Relationship Id="rId903" Type="http://schemas.openxmlformats.org/officeDocument/2006/relationships/hyperlink" Target="http://www.tonerhellas.com/" TargetMode="External" /><Relationship Id="rId904" Type="http://schemas.openxmlformats.org/officeDocument/2006/relationships/hyperlink" Target="http://www.tonerhellas.com/" TargetMode="External" /><Relationship Id="rId905" Type="http://schemas.openxmlformats.org/officeDocument/2006/relationships/hyperlink" Target="http://www.tonerhellas.com/" TargetMode="External" /><Relationship Id="rId906" Type="http://schemas.openxmlformats.org/officeDocument/2006/relationships/hyperlink" Target="http://www.tonerhellas.com/" TargetMode="External" /><Relationship Id="rId907" Type="http://schemas.openxmlformats.org/officeDocument/2006/relationships/hyperlink" Target="http://www.tonerhellas.com/" TargetMode="External" /><Relationship Id="rId908" Type="http://schemas.openxmlformats.org/officeDocument/2006/relationships/hyperlink" Target="http://www.tonerhellas.com/" TargetMode="External" /><Relationship Id="rId909" Type="http://schemas.openxmlformats.org/officeDocument/2006/relationships/hyperlink" Target="http://www.tonerhellas.com/" TargetMode="External" /><Relationship Id="rId910" Type="http://schemas.openxmlformats.org/officeDocument/2006/relationships/hyperlink" Target="http://www.tonerhellas.com/" TargetMode="External" /><Relationship Id="rId911" Type="http://schemas.openxmlformats.org/officeDocument/2006/relationships/hyperlink" Target="http://www.tonerhellas.com/" TargetMode="External" /><Relationship Id="rId912" Type="http://schemas.openxmlformats.org/officeDocument/2006/relationships/hyperlink" Target="http://www.tonerhellas.com/" TargetMode="External" /><Relationship Id="rId913" Type="http://schemas.openxmlformats.org/officeDocument/2006/relationships/hyperlink" Target="http://www.tonerhellas.com/" TargetMode="External" /><Relationship Id="rId914" Type="http://schemas.openxmlformats.org/officeDocument/2006/relationships/hyperlink" Target="http://www.tonerhellas.com/" TargetMode="External" /><Relationship Id="rId915" Type="http://schemas.openxmlformats.org/officeDocument/2006/relationships/hyperlink" Target="http://www.tonerhellas.com/" TargetMode="External" /><Relationship Id="rId916" Type="http://schemas.openxmlformats.org/officeDocument/2006/relationships/hyperlink" Target="http://www.tonerhellas.com/" TargetMode="External" /><Relationship Id="rId917" Type="http://schemas.openxmlformats.org/officeDocument/2006/relationships/hyperlink" Target="http://www.tonerhellas.com/" TargetMode="External" /><Relationship Id="rId918" Type="http://schemas.openxmlformats.org/officeDocument/2006/relationships/hyperlink" Target="http://www.tonerhellas.com/" TargetMode="External" /><Relationship Id="rId919" Type="http://schemas.openxmlformats.org/officeDocument/2006/relationships/hyperlink" Target="http://www.tonerhellas.com/" TargetMode="External" /><Relationship Id="rId920" Type="http://schemas.openxmlformats.org/officeDocument/2006/relationships/hyperlink" Target="http://www.tonerhellas.com/" TargetMode="External" /><Relationship Id="rId921" Type="http://schemas.openxmlformats.org/officeDocument/2006/relationships/hyperlink" Target="http://www.tonerhellas.com/" TargetMode="External" /><Relationship Id="rId922" Type="http://schemas.openxmlformats.org/officeDocument/2006/relationships/hyperlink" Target="http://www.tonerhellas.com/" TargetMode="External" /><Relationship Id="rId923" Type="http://schemas.openxmlformats.org/officeDocument/2006/relationships/hyperlink" Target="http://www.tonerhellas.com/" TargetMode="External" /><Relationship Id="rId924" Type="http://schemas.openxmlformats.org/officeDocument/2006/relationships/hyperlink" Target="http://www.tonerhellas.com/" TargetMode="External" /><Relationship Id="rId925" Type="http://schemas.openxmlformats.org/officeDocument/2006/relationships/hyperlink" Target="http://www.tonerhellas.com/" TargetMode="External" /><Relationship Id="rId926" Type="http://schemas.openxmlformats.org/officeDocument/2006/relationships/hyperlink" Target="http://www.tonerhellas.com/" TargetMode="External" /><Relationship Id="rId927" Type="http://schemas.openxmlformats.org/officeDocument/2006/relationships/hyperlink" Target="http://www.tonerhellas.com/" TargetMode="External" /><Relationship Id="rId928" Type="http://schemas.openxmlformats.org/officeDocument/2006/relationships/hyperlink" Target="http://www.tonerhellas.com/" TargetMode="External" /><Relationship Id="rId929" Type="http://schemas.openxmlformats.org/officeDocument/2006/relationships/hyperlink" Target="http://www.tonerhellas.com/" TargetMode="External" /><Relationship Id="rId930" Type="http://schemas.openxmlformats.org/officeDocument/2006/relationships/hyperlink" Target="http://www.tonerhellas.com/" TargetMode="External" /><Relationship Id="rId931" Type="http://schemas.openxmlformats.org/officeDocument/2006/relationships/hyperlink" Target="http://www.tonerhellas.com/" TargetMode="External" /><Relationship Id="rId932" Type="http://schemas.openxmlformats.org/officeDocument/2006/relationships/hyperlink" Target="http://www.tonerhellas.com/" TargetMode="External" /><Relationship Id="rId933" Type="http://schemas.openxmlformats.org/officeDocument/2006/relationships/hyperlink" Target="http://www.tonerhellas.com/" TargetMode="External" /><Relationship Id="rId934" Type="http://schemas.openxmlformats.org/officeDocument/2006/relationships/hyperlink" Target="http://www.tonerhellas.com/" TargetMode="External" /><Relationship Id="rId935" Type="http://schemas.openxmlformats.org/officeDocument/2006/relationships/hyperlink" Target="http://www.tonerhellas.com/" TargetMode="External" /><Relationship Id="rId936" Type="http://schemas.openxmlformats.org/officeDocument/2006/relationships/hyperlink" Target="http://www.tonerhellas.com/" TargetMode="External" /><Relationship Id="rId937" Type="http://schemas.openxmlformats.org/officeDocument/2006/relationships/hyperlink" Target="http://www.tonerhellas.com/" TargetMode="External" /><Relationship Id="rId938" Type="http://schemas.openxmlformats.org/officeDocument/2006/relationships/hyperlink" Target="http://www.tonerhellas.com/" TargetMode="External" /><Relationship Id="rId939" Type="http://schemas.openxmlformats.org/officeDocument/2006/relationships/hyperlink" Target="http://www.tonerhellas.com/" TargetMode="External" /><Relationship Id="rId940" Type="http://schemas.openxmlformats.org/officeDocument/2006/relationships/hyperlink" Target="http://www.tonerhellas.com/" TargetMode="External" /><Relationship Id="rId941" Type="http://schemas.openxmlformats.org/officeDocument/2006/relationships/hyperlink" Target="http://www.tonerhellas.com/" TargetMode="External" /><Relationship Id="rId942" Type="http://schemas.openxmlformats.org/officeDocument/2006/relationships/hyperlink" Target="http://www.tonerhellas.com/" TargetMode="External" /><Relationship Id="rId943" Type="http://schemas.openxmlformats.org/officeDocument/2006/relationships/hyperlink" Target="http://www.tonerhellas.com/" TargetMode="External" /><Relationship Id="rId944" Type="http://schemas.openxmlformats.org/officeDocument/2006/relationships/hyperlink" Target="http://www.tonerhellas.com/" TargetMode="External" /><Relationship Id="rId945" Type="http://schemas.openxmlformats.org/officeDocument/2006/relationships/hyperlink" Target="http://www.tonerhellas.com/" TargetMode="External" /><Relationship Id="rId946" Type="http://schemas.openxmlformats.org/officeDocument/2006/relationships/hyperlink" Target="http://www.tonerhellas.com/" TargetMode="External" /><Relationship Id="rId947" Type="http://schemas.openxmlformats.org/officeDocument/2006/relationships/hyperlink" Target="http://www.tonerhellas.com/" TargetMode="External" /><Relationship Id="rId948" Type="http://schemas.openxmlformats.org/officeDocument/2006/relationships/hyperlink" Target="http://www.tonerhellas.com/" TargetMode="External" /><Relationship Id="rId949" Type="http://schemas.openxmlformats.org/officeDocument/2006/relationships/hyperlink" Target="http://www.tonerhellas.com/" TargetMode="External" /><Relationship Id="rId950" Type="http://schemas.openxmlformats.org/officeDocument/2006/relationships/hyperlink" Target="http://www.tonerhellas.com/" TargetMode="External" /><Relationship Id="rId951" Type="http://schemas.openxmlformats.org/officeDocument/2006/relationships/hyperlink" Target="http://www.tonerhellas.com/" TargetMode="External" /><Relationship Id="rId952" Type="http://schemas.openxmlformats.org/officeDocument/2006/relationships/hyperlink" Target="http://www.tonerhellas.com/" TargetMode="External" /><Relationship Id="rId953" Type="http://schemas.openxmlformats.org/officeDocument/2006/relationships/hyperlink" Target="http://www.tonerhellas.com/" TargetMode="External" /><Relationship Id="rId954" Type="http://schemas.openxmlformats.org/officeDocument/2006/relationships/hyperlink" Target="http://www.tonerhellas.com/" TargetMode="External" /><Relationship Id="rId955" Type="http://schemas.openxmlformats.org/officeDocument/2006/relationships/hyperlink" Target="http://www.tonerhellas.com/" TargetMode="External" /><Relationship Id="rId956" Type="http://schemas.openxmlformats.org/officeDocument/2006/relationships/hyperlink" Target="http://www.tonerhellas.com/" TargetMode="External" /><Relationship Id="rId957" Type="http://schemas.openxmlformats.org/officeDocument/2006/relationships/hyperlink" Target="http://www.tonerhellas.com/" TargetMode="External" /><Relationship Id="rId958" Type="http://schemas.openxmlformats.org/officeDocument/2006/relationships/hyperlink" Target="http://www.tonerhellas.com/" TargetMode="External" /><Relationship Id="rId959" Type="http://schemas.openxmlformats.org/officeDocument/2006/relationships/hyperlink" Target="http://www.tonerhellas.com/" TargetMode="External" /><Relationship Id="rId960" Type="http://schemas.openxmlformats.org/officeDocument/2006/relationships/hyperlink" Target="http://www.tonerhellas.com/" TargetMode="External" /><Relationship Id="rId961" Type="http://schemas.openxmlformats.org/officeDocument/2006/relationships/hyperlink" Target="http://www.tonerhellas.com/" TargetMode="External" /><Relationship Id="rId962" Type="http://schemas.openxmlformats.org/officeDocument/2006/relationships/hyperlink" Target="http://www.tonerhellas.com/" TargetMode="External" /><Relationship Id="rId963" Type="http://schemas.openxmlformats.org/officeDocument/2006/relationships/hyperlink" Target="http://www.tonerhellas.com/" TargetMode="External" /><Relationship Id="rId964" Type="http://schemas.openxmlformats.org/officeDocument/2006/relationships/hyperlink" Target="http://www.tonerhellas.com/" TargetMode="External" /><Relationship Id="rId965" Type="http://schemas.openxmlformats.org/officeDocument/2006/relationships/hyperlink" Target="http://www.tonerhellas.com/" TargetMode="External" /><Relationship Id="rId966" Type="http://schemas.openxmlformats.org/officeDocument/2006/relationships/hyperlink" Target="http://www.tonerhellas.com/" TargetMode="External" /><Relationship Id="rId967" Type="http://schemas.openxmlformats.org/officeDocument/2006/relationships/hyperlink" Target="http://www.tonerhellas.com/" TargetMode="External" /><Relationship Id="rId968" Type="http://schemas.openxmlformats.org/officeDocument/2006/relationships/hyperlink" Target="http://www.tonerhellas.com/" TargetMode="External" /><Relationship Id="rId969" Type="http://schemas.openxmlformats.org/officeDocument/2006/relationships/hyperlink" Target="http://www.tonerhellas.com/" TargetMode="External" /><Relationship Id="rId970" Type="http://schemas.openxmlformats.org/officeDocument/2006/relationships/hyperlink" Target="http://www.tonerhellas.com/" TargetMode="External" /><Relationship Id="rId971" Type="http://schemas.openxmlformats.org/officeDocument/2006/relationships/hyperlink" Target="http://www.tonerhellas.com/" TargetMode="External" /><Relationship Id="rId972" Type="http://schemas.openxmlformats.org/officeDocument/2006/relationships/hyperlink" Target="http://www.tonerhellas.com/" TargetMode="External" /><Relationship Id="rId973" Type="http://schemas.openxmlformats.org/officeDocument/2006/relationships/hyperlink" Target="http://www.tonerhellas.com/" TargetMode="External" /><Relationship Id="rId974" Type="http://schemas.openxmlformats.org/officeDocument/2006/relationships/hyperlink" Target="http://www.tonerhellas.com/" TargetMode="External" /><Relationship Id="rId975" Type="http://schemas.openxmlformats.org/officeDocument/2006/relationships/hyperlink" Target="http://www.tonerhellas.com/" TargetMode="External" /><Relationship Id="rId976" Type="http://schemas.openxmlformats.org/officeDocument/2006/relationships/hyperlink" Target="http://www.tonerhellas.com/" TargetMode="External" /><Relationship Id="rId977" Type="http://schemas.openxmlformats.org/officeDocument/2006/relationships/hyperlink" Target="http://www.tonerhellas.com/" TargetMode="External" /><Relationship Id="rId978" Type="http://schemas.openxmlformats.org/officeDocument/2006/relationships/hyperlink" Target="http://www.tonerhellas.com/" TargetMode="External" /><Relationship Id="rId979" Type="http://schemas.openxmlformats.org/officeDocument/2006/relationships/hyperlink" Target="http://www.tonerhellas.com/" TargetMode="External" /><Relationship Id="rId980" Type="http://schemas.openxmlformats.org/officeDocument/2006/relationships/hyperlink" Target="http://www.tonerhellas.com/" TargetMode="External" /><Relationship Id="rId981" Type="http://schemas.openxmlformats.org/officeDocument/2006/relationships/hyperlink" Target="http://www.tonerhellas.com/" TargetMode="External" /><Relationship Id="rId982" Type="http://schemas.openxmlformats.org/officeDocument/2006/relationships/hyperlink" Target="http://www.tonerhellas.com/" TargetMode="External" /><Relationship Id="rId983" Type="http://schemas.openxmlformats.org/officeDocument/2006/relationships/hyperlink" Target="http://www.tonerhellas.com/" TargetMode="External" /><Relationship Id="rId984" Type="http://schemas.openxmlformats.org/officeDocument/2006/relationships/hyperlink" Target="http://www.tonerhellas.com/" TargetMode="External" /><Relationship Id="rId985" Type="http://schemas.openxmlformats.org/officeDocument/2006/relationships/hyperlink" Target="http://www.tonerhellas.com/" TargetMode="External" /><Relationship Id="rId986" Type="http://schemas.openxmlformats.org/officeDocument/2006/relationships/hyperlink" Target="http://www.tonerhellas.com/" TargetMode="External" /><Relationship Id="rId987" Type="http://schemas.openxmlformats.org/officeDocument/2006/relationships/hyperlink" Target="http://www.tonerhellas.com/" TargetMode="External" /><Relationship Id="rId988" Type="http://schemas.openxmlformats.org/officeDocument/2006/relationships/hyperlink" Target="http://www.tonerhellas.com/" TargetMode="External" /><Relationship Id="rId989" Type="http://schemas.openxmlformats.org/officeDocument/2006/relationships/hyperlink" Target="http://www.tonerhellas.com/" TargetMode="External" /><Relationship Id="rId990" Type="http://schemas.openxmlformats.org/officeDocument/2006/relationships/hyperlink" Target="http://www.tonerhellas.com/" TargetMode="External" /><Relationship Id="rId991" Type="http://schemas.openxmlformats.org/officeDocument/2006/relationships/hyperlink" Target="http://www.tonerhellas.com/" TargetMode="External" /><Relationship Id="rId992" Type="http://schemas.openxmlformats.org/officeDocument/2006/relationships/hyperlink" Target="http://www.tonerhellas.com/" TargetMode="External" /><Relationship Id="rId993" Type="http://schemas.openxmlformats.org/officeDocument/2006/relationships/hyperlink" Target="http://www.tonerhellas.com/" TargetMode="External" /><Relationship Id="rId994" Type="http://schemas.openxmlformats.org/officeDocument/2006/relationships/hyperlink" Target="http://www.tonerhellas.com/" TargetMode="External" /><Relationship Id="rId995" Type="http://schemas.openxmlformats.org/officeDocument/2006/relationships/hyperlink" Target="http://www.tonerhellas.com/" TargetMode="External" /><Relationship Id="rId996" Type="http://schemas.openxmlformats.org/officeDocument/2006/relationships/hyperlink" Target="http://www.tonerhellas.com/" TargetMode="External" /><Relationship Id="rId997" Type="http://schemas.openxmlformats.org/officeDocument/2006/relationships/hyperlink" Target="http://www.tonerhellas.com/" TargetMode="External" /><Relationship Id="rId998" Type="http://schemas.openxmlformats.org/officeDocument/2006/relationships/hyperlink" Target="http://www.tonerhellas.com/" TargetMode="External" /><Relationship Id="rId999" Type="http://schemas.openxmlformats.org/officeDocument/2006/relationships/hyperlink" Target="http://www.tonerhellas.com/" TargetMode="External" /><Relationship Id="rId1000" Type="http://schemas.openxmlformats.org/officeDocument/2006/relationships/hyperlink" Target="http://www.tonerhellas.com/" TargetMode="External" /><Relationship Id="rId1001" Type="http://schemas.openxmlformats.org/officeDocument/2006/relationships/hyperlink" Target="http://www.tonerhellas.com/" TargetMode="External" /><Relationship Id="rId1002" Type="http://schemas.openxmlformats.org/officeDocument/2006/relationships/hyperlink" Target="http://www.tonerhellas.com/" TargetMode="External" /><Relationship Id="rId1003" Type="http://schemas.openxmlformats.org/officeDocument/2006/relationships/hyperlink" Target="http://www.tonerhellas.com/" TargetMode="External" /><Relationship Id="rId1004" Type="http://schemas.openxmlformats.org/officeDocument/2006/relationships/hyperlink" Target="http://www.tonerhellas.com/" TargetMode="External" /><Relationship Id="rId1005" Type="http://schemas.openxmlformats.org/officeDocument/2006/relationships/hyperlink" Target="http://www.tonerhellas.com/" TargetMode="External" /><Relationship Id="rId1006" Type="http://schemas.openxmlformats.org/officeDocument/2006/relationships/hyperlink" Target="http://www.tonerhellas.com/" TargetMode="External" /><Relationship Id="rId1007" Type="http://schemas.openxmlformats.org/officeDocument/2006/relationships/hyperlink" Target="http://www.tonerhellas.com/" TargetMode="External" /><Relationship Id="rId1008" Type="http://schemas.openxmlformats.org/officeDocument/2006/relationships/hyperlink" Target="http://www.tonerhellas.com/" TargetMode="External" /><Relationship Id="rId1009" Type="http://schemas.openxmlformats.org/officeDocument/2006/relationships/hyperlink" Target="http://www.tonerhellas.com/" TargetMode="External" /><Relationship Id="rId1010" Type="http://schemas.openxmlformats.org/officeDocument/2006/relationships/hyperlink" Target="http://www.tonerhellas.com/" TargetMode="External" /><Relationship Id="rId1011" Type="http://schemas.openxmlformats.org/officeDocument/2006/relationships/hyperlink" Target="http://www.tonerhellas.com/" TargetMode="External" /><Relationship Id="rId1012" Type="http://schemas.openxmlformats.org/officeDocument/2006/relationships/hyperlink" Target="http://www.tonerhellas.com/" TargetMode="External" /><Relationship Id="rId1013" Type="http://schemas.openxmlformats.org/officeDocument/2006/relationships/hyperlink" Target="http://www.tonerhellas.com/" TargetMode="External" /><Relationship Id="rId1014" Type="http://schemas.openxmlformats.org/officeDocument/2006/relationships/hyperlink" Target="http://www.tonerhellas.com/" TargetMode="External" /><Relationship Id="rId1015" Type="http://schemas.openxmlformats.org/officeDocument/2006/relationships/hyperlink" Target="http://www.tonerhellas.com/" TargetMode="External" /><Relationship Id="rId1016" Type="http://schemas.openxmlformats.org/officeDocument/2006/relationships/hyperlink" Target="http://www.tonerhellas.com/" TargetMode="External" /><Relationship Id="rId1017" Type="http://schemas.openxmlformats.org/officeDocument/2006/relationships/hyperlink" Target="http://www.tonerhellas.com/" TargetMode="External" /><Relationship Id="rId1018" Type="http://schemas.openxmlformats.org/officeDocument/2006/relationships/hyperlink" Target="http://www.tonerhellas.com/" TargetMode="External" /><Relationship Id="rId1019" Type="http://schemas.openxmlformats.org/officeDocument/2006/relationships/hyperlink" Target="http://www.tonerhellas.com/" TargetMode="External" /><Relationship Id="rId1020" Type="http://schemas.openxmlformats.org/officeDocument/2006/relationships/hyperlink" Target="http://www.tonerhellas.com/" TargetMode="External" /><Relationship Id="rId1021" Type="http://schemas.openxmlformats.org/officeDocument/2006/relationships/hyperlink" Target="http://www.tonerhellas.com/" TargetMode="External" /><Relationship Id="rId1022" Type="http://schemas.openxmlformats.org/officeDocument/2006/relationships/hyperlink" Target="http://www.tonerhellas.com/" TargetMode="External" /><Relationship Id="rId1023" Type="http://schemas.openxmlformats.org/officeDocument/2006/relationships/hyperlink" Target="http://www.tonerhellas.com/" TargetMode="External" /><Relationship Id="rId1024" Type="http://schemas.openxmlformats.org/officeDocument/2006/relationships/hyperlink" Target="http://www.tonerhellas.com/" TargetMode="External" /><Relationship Id="rId1025" Type="http://schemas.openxmlformats.org/officeDocument/2006/relationships/hyperlink" Target="http://www.tonerhellas.com/" TargetMode="External" /><Relationship Id="rId1026" Type="http://schemas.openxmlformats.org/officeDocument/2006/relationships/hyperlink" Target="http://www.tonerhellas.com/" TargetMode="External" /><Relationship Id="rId1027" Type="http://schemas.openxmlformats.org/officeDocument/2006/relationships/hyperlink" Target="http://www.tonerhellas.com/" TargetMode="External" /><Relationship Id="rId1028" Type="http://schemas.openxmlformats.org/officeDocument/2006/relationships/hyperlink" Target="http://www.tonerhellas.com/" TargetMode="External" /><Relationship Id="rId1029" Type="http://schemas.openxmlformats.org/officeDocument/2006/relationships/hyperlink" Target="http://www.tonerhellas.com/" TargetMode="External" /><Relationship Id="rId1030" Type="http://schemas.openxmlformats.org/officeDocument/2006/relationships/hyperlink" Target="http://www.tonerhellas.com/" TargetMode="External" /><Relationship Id="rId1031" Type="http://schemas.openxmlformats.org/officeDocument/2006/relationships/hyperlink" Target="http://www.tonerhellas.com/" TargetMode="External" /><Relationship Id="rId1032" Type="http://schemas.openxmlformats.org/officeDocument/2006/relationships/hyperlink" Target="http://www.tonerhellas.com/" TargetMode="External" /><Relationship Id="rId1033" Type="http://schemas.openxmlformats.org/officeDocument/2006/relationships/hyperlink" Target="http://www.tonerhellas.com/" TargetMode="External" /><Relationship Id="rId1034" Type="http://schemas.openxmlformats.org/officeDocument/2006/relationships/hyperlink" Target="http://www.tonerhellas.com/" TargetMode="External" /><Relationship Id="rId1035" Type="http://schemas.openxmlformats.org/officeDocument/2006/relationships/hyperlink" Target="http://www.tonerhellas.com/" TargetMode="External" /><Relationship Id="rId1036" Type="http://schemas.openxmlformats.org/officeDocument/2006/relationships/hyperlink" Target="http://www.tonerhellas.com/" TargetMode="External" /><Relationship Id="rId1037" Type="http://schemas.openxmlformats.org/officeDocument/2006/relationships/hyperlink" Target="http://www.tonerhellas.com/" TargetMode="External" /><Relationship Id="rId1038" Type="http://schemas.openxmlformats.org/officeDocument/2006/relationships/hyperlink" Target="http://www.tonerhellas.com/" TargetMode="External" /><Relationship Id="rId1039" Type="http://schemas.openxmlformats.org/officeDocument/2006/relationships/hyperlink" Target="http://www.tonerhellas.com/" TargetMode="External" /><Relationship Id="rId1040" Type="http://schemas.openxmlformats.org/officeDocument/2006/relationships/hyperlink" Target="http://www.tonerhellas.com/" TargetMode="External" /><Relationship Id="rId1041" Type="http://schemas.openxmlformats.org/officeDocument/2006/relationships/hyperlink" Target="http://www.tonerhellas.com/" TargetMode="External" /><Relationship Id="rId1042" Type="http://schemas.openxmlformats.org/officeDocument/2006/relationships/hyperlink" Target="http://www.tonerhellas.com/" TargetMode="External" /><Relationship Id="rId1043" Type="http://schemas.openxmlformats.org/officeDocument/2006/relationships/hyperlink" Target="http://www.tonerhellas.com/" TargetMode="External" /><Relationship Id="rId1044" Type="http://schemas.openxmlformats.org/officeDocument/2006/relationships/hyperlink" Target="http://www.tonerhellas.com/" TargetMode="External" /><Relationship Id="rId1045" Type="http://schemas.openxmlformats.org/officeDocument/2006/relationships/hyperlink" Target="http://www.tonerhellas.com/" TargetMode="External" /><Relationship Id="rId1046" Type="http://schemas.openxmlformats.org/officeDocument/2006/relationships/hyperlink" Target="http://www.tonerhellas.com/" TargetMode="External" /><Relationship Id="rId1047" Type="http://schemas.openxmlformats.org/officeDocument/2006/relationships/hyperlink" Target="http://www.tonerhellas.com/" TargetMode="External" /><Relationship Id="rId1048" Type="http://schemas.openxmlformats.org/officeDocument/2006/relationships/hyperlink" Target="http://www.tonerhellas.com/" TargetMode="External" /><Relationship Id="rId1049" Type="http://schemas.openxmlformats.org/officeDocument/2006/relationships/hyperlink" Target="http://www.tonerhellas.com/" TargetMode="External" /><Relationship Id="rId1050" Type="http://schemas.openxmlformats.org/officeDocument/2006/relationships/hyperlink" Target="http://www.tonerhellas.com/" TargetMode="External" /><Relationship Id="rId1051" Type="http://schemas.openxmlformats.org/officeDocument/2006/relationships/hyperlink" Target="http://www.tonerhellas.com/" TargetMode="External" /><Relationship Id="rId1052" Type="http://schemas.openxmlformats.org/officeDocument/2006/relationships/hyperlink" Target="http://www.tonerhellas.com/" TargetMode="External" /><Relationship Id="rId1053" Type="http://schemas.openxmlformats.org/officeDocument/2006/relationships/hyperlink" Target="http://www.tonerhellas.com/" TargetMode="External" /><Relationship Id="rId1054" Type="http://schemas.openxmlformats.org/officeDocument/2006/relationships/hyperlink" Target="http://www.tonerhellas.com/" TargetMode="External" /><Relationship Id="rId1055" Type="http://schemas.openxmlformats.org/officeDocument/2006/relationships/hyperlink" Target="http://www.tonerhellas.com/" TargetMode="External" /><Relationship Id="rId1056" Type="http://schemas.openxmlformats.org/officeDocument/2006/relationships/hyperlink" Target="http://www.tonerhellas.com/" TargetMode="External" /><Relationship Id="rId1057" Type="http://schemas.openxmlformats.org/officeDocument/2006/relationships/hyperlink" Target="http://www.tonerhellas.com/" TargetMode="External" /><Relationship Id="rId1058" Type="http://schemas.openxmlformats.org/officeDocument/2006/relationships/hyperlink" Target="http://www.tonerhellas.com/" TargetMode="External" /><Relationship Id="rId1059" Type="http://schemas.openxmlformats.org/officeDocument/2006/relationships/hyperlink" Target="http://www.tonerhellas.com/" TargetMode="External" /><Relationship Id="rId1060" Type="http://schemas.openxmlformats.org/officeDocument/2006/relationships/hyperlink" Target="http://www.tonerhellas.com/" TargetMode="External" /><Relationship Id="rId1061" Type="http://schemas.openxmlformats.org/officeDocument/2006/relationships/hyperlink" Target="http://www.tonerhellas.com/" TargetMode="External" /><Relationship Id="rId1062" Type="http://schemas.openxmlformats.org/officeDocument/2006/relationships/hyperlink" Target="http://www.tonerhellas.com/" TargetMode="External" /><Relationship Id="rId1063" Type="http://schemas.openxmlformats.org/officeDocument/2006/relationships/hyperlink" Target="http://www.tonerhellas.com/" TargetMode="External" /><Relationship Id="rId1064" Type="http://schemas.openxmlformats.org/officeDocument/2006/relationships/hyperlink" Target="http://www.tonerhellas.com/" TargetMode="External" /><Relationship Id="rId1065" Type="http://schemas.openxmlformats.org/officeDocument/2006/relationships/hyperlink" Target="http://www.tonerhellas.com/" TargetMode="External" /><Relationship Id="rId1066" Type="http://schemas.openxmlformats.org/officeDocument/2006/relationships/hyperlink" Target="http://www.tonerhellas.com/" TargetMode="External" /><Relationship Id="rId1067" Type="http://schemas.openxmlformats.org/officeDocument/2006/relationships/hyperlink" Target="http://www.tonerhellas.com/" TargetMode="External" /><Relationship Id="rId1068" Type="http://schemas.openxmlformats.org/officeDocument/2006/relationships/hyperlink" Target="http://www.tonerhellas.com/" TargetMode="External" /><Relationship Id="rId1069" Type="http://schemas.openxmlformats.org/officeDocument/2006/relationships/hyperlink" Target="http://www.tonerhellas.com/" TargetMode="External" /><Relationship Id="rId1070" Type="http://schemas.openxmlformats.org/officeDocument/2006/relationships/hyperlink" Target="http://www.tonerhellas.com/" TargetMode="External" /><Relationship Id="rId1071" Type="http://schemas.openxmlformats.org/officeDocument/2006/relationships/hyperlink" Target="http://www.tonerhellas.com/" TargetMode="External" /><Relationship Id="rId1072" Type="http://schemas.openxmlformats.org/officeDocument/2006/relationships/hyperlink" Target="http://www.tonerhellas.com/" TargetMode="External" /><Relationship Id="rId1073" Type="http://schemas.openxmlformats.org/officeDocument/2006/relationships/hyperlink" Target="http://www.tonerhellas.com/" TargetMode="External" /><Relationship Id="rId1074" Type="http://schemas.openxmlformats.org/officeDocument/2006/relationships/hyperlink" Target="http://www.tonerhellas.com/" TargetMode="External" /><Relationship Id="rId1075" Type="http://schemas.openxmlformats.org/officeDocument/2006/relationships/hyperlink" Target="http://www.tonerhellas.com/" TargetMode="External" /><Relationship Id="rId1076" Type="http://schemas.openxmlformats.org/officeDocument/2006/relationships/hyperlink" Target="http://www.tonerhellas.com/" TargetMode="External" /><Relationship Id="rId1077" Type="http://schemas.openxmlformats.org/officeDocument/2006/relationships/hyperlink" Target="http://www.tonerhellas.com/" TargetMode="External" /><Relationship Id="rId1078" Type="http://schemas.openxmlformats.org/officeDocument/2006/relationships/hyperlink" Target="http://www.tonerhellas.com/" TargetMode="External" /><Relationship Id="rId1079" Type="http://schemas.openxmlformats.org/officeDocument/2006/relationships/hyperlink" Target="http://www.tonerhellas.com/" TargetMode="External" /><Relationship Id="rId1080" Type="http://schemas.openxmlformats.org/officeDocument/2006/relationships/hyperlink" Target="http://www.tonerhellas.com/" TargetMode="External" /><Relationship Id="rId1081" Type="http://schemas.openxmlformats.org/officeDocument/2006/relationships/hyperlink" Target="http://www.tonerhellas.com/" TargetMode="External" /><Relationship Id="rId1082" Type="http://schemas.openxmlformats.org/officeDocument/2006/relationships/hyperlink" Target="http://www.tonerhellas.com/" TargetMode="External" /><Relationship Id="rId1083" Type="http://schemas.openxmlformats.org/officeDocument/2006/relationships/hyperlink" Target="http://www.tonerhellas.com/" TargetMode="External" /><Relationship Id="rId1084" Type="http://schemas.openxmlformats.org/officeDocument/2006/relationships/hyperlink" Target="http://www.tonerhellas.com/" TargetMode="External" /><Relationship Id="rId1085" Type="http://schemas.openxmlformats.org/officeDocument/2006/relationships/hyperlink" Target="http://www.tonerhellas.com/" TargetMode="External" /><Relationship Id="rId1086" Type="http://schemas.openxmlformats.org/officeDocument/2006/relationships/hyperlink" Target="http://www.tonerhellas.com/" TargetMode="External" /><Relationship Id="rId1087" Type="http://schemas.openxmlformats.org/officeDocument/2006/relationships/hyperlink" Target="http://www.tonerhellas.com/" TargetMode="External" /><Relationship Id="rId1088" Type="http://schemas.openxmlformats.org/officeDocument/2006/relationships/hyperlink" Target="http://www.tonerhellas.com/" TargetMode="External" /><Relationship Id="rId1089" Type="http://schemas.openxmlformats.org/officeDocument/2006/relationships/hyperlink" Target="http://www.tonerhellas.com/" TargetMode="External" /><Relationship Id="rId1090" Type="http://schemas.openxmlformats.org/officeDocument/2006/relationships/hyperlink" Target="http://www.tonerhellas.com/" TargetMode="External" /><Relationship Id="rId1091" Type="http://schemas.openxmlformats.org/officeDocument/2006/relationships/hyperlink" Target="http://www.tonerhellas.com/" TargetMode="External" /><Relationship Id="rId1092" Type="http://schemas.openxmlformats.org/officeDocument/2006/relationships/hyperlink" Target="http://www.tonerhellas.com/" TargetMode="External" /><Relationship Id="rId1093" Type="http://schemas.openxmlformats.org/officeDocument/2006/relationships/hyperlink" Target="http://www.tonerhellas.com/" TargetMode="External" /><Relationship Id="rId1094" Type="http://schemas.openxmlformats.org/officeDocument/2006/relationships/hyperlink" Target="http://www.tonerhellas.com/" TargetMode="External" /><Relationship Id="rId1095" Type="http://schemas.openxmlformats.org/officeDocument/2006/relationships/hyperlink" Target="http://www.tonerhellas.com/" TargetMode="External" /><Relationship Id="rId1096" Type="http://schemas.openxmlformats.org/officeDocument/2006/relationships/hyperlink" Target="http://www.tonerhellas.com/" TargetMode="External" /><Relationship Id="rId1097" Type="http://schemas.openxmlformats.org/officeDocument/2006/relationships/hyperlink" Target="http://www.tonerhellas.com/" TargetMode="External" /><Relationship Id="rId1098" Type="http://schemas.openxmlformats.org/officeDocument/2006/relationships/hyperlink" Target="http://www.tonerhellas.com/" TargetMode="External" /><Relationship Id="rId1099" Type="http://schemas.openxmlformats.org/officeDocument/2006/relationships/hyperlink" Target="http://www.tonerhellas.com/" TargetMode="External" /><Relationship Id="rId1100" Type="http://schemas.openxmlformats.org/officeDocument/2006/relationships/hyperlink" Target="http://www.tonerhellas.com/" TargetMode="External" /><Relationship Id="rId1101" Type="http://schemas.openxmlformats.org/officeDocument/2006/relationships/hyperlink" Target="http://www.tonerhellas.com/" TargetMode="External" /><Relationship Id="rId1102" Type="http://schemas.openxmlformats.org/officeDocument/2006/relationships/hyperlink" Target="http://www.tonerhellas.com/" TargetMode="External" /><Relationship Id="rId1103" Type="http://schemas.openxmlformats.org/officeDocument/2006/relationships/hyperlink" Target="http://www.tonerhellas.com/" TargetMode="External" /><Relationship Id="rId1104" Type="http://schemas.openxmlformats.org/officeDocument/2006/relationships/hyperlink" Target="http://www.tonerhellas.com/" TargetMode="External" /><Relationship Id="rId1105" Type="http://schemas.openxmlformats.org/officeDocument/2006/relationships/hyperlink" Target="http://www.tonerhellas.com/" TargetMode="External" /><Relationship Id="rId1106" Type="http://schemas.openxmlformats.org/officeDocument/2006/relationships/hyperlink" Target="http://www.tonerhellas.com/" TargetMode="External" /><Relationship Id="rId1107" Type="http://schemas.openxmlformats.org/officeDocument/2006/relationships/hyperlink" Target="http://www.tonerhellas.com/" TargetMode="External" /><Relationship Id="rId1108" Type="http://schemas.openxmlformats.org/officeDocument/2006/relationships/hyperlink" Target="http://www.tonerhellas.com/" TargetMode="External" /><Relationship Id="rId1109" Type="http://schemas.openxmlformats.org/officeDocument/2006/relationships/hyperlink" Target="http://www.tonerhellas.com/" TargetMode="External" /><Relationship Id="rId1110" Type="http://schemas.openxmlformats.org/officeDocument/2006/relationships/hyperlink" Target="http://www.tonerhellas.com/" TargetMode="External" /><Relationship Id="rId1111" Type="http://schemas.openxmlformats.org/officeDocument/2006/relationships/hyperlink" Target="http://www.tonerhellas.com/" TargetMode="External" /><Relationship Id="rId1112" Type="http://schemas.openxmlformats.org/officeDocument/2006/relationships/hyperlink" Target="http://www.tonerhellas.com/" TargetMode="External" /><Relationship Id="rId1113" Type="http://schemas.openxmlformats.org/officeDocument/2006/relationships/hyperlink" Target="http://www.tonerhellas.com/" TargetMode="External" /><Relationship Id="rId1114" Type="http://schemas.openxmlformats.org/officeDocument/2006/relationships/hyperlink" Target="http://www.tonerhellas.com/" TargetMode="External" /><Relationship Id="rId1115" Type="http://schemas.openxmlformats.org/officeDocument/2006/relationships/hyperlink" Target="http://www.tonerhellas.com/" TargetMode="External" /><Relationship Id="rId1116" Type="http://schemas.openxmlformats.org/officeDocument/2006/relationships/hyperlink" Target="http://www.tonerhellas.com/" TargetMode="External" /><Relationship Id="rId1117" Type="http://schemas.openxmlformats.org/officeDocument/2006/relationships/hyperlink" Target="http://www.tonerhellas.com/" TargetMode="External" /><Relationship Id="rId1118" Type="http://schemas.openxmlformats.org/officeDocument/2006/relationships/hyperlink" Target="http://www.tonerhellas.com/" TargetMode="External" /><Relationship Id="rId1119" Type="http://schemas.openxmlformats.org/officeDocument/2006/relationships/hyperlink" Target="http://www.tonerhellas.com/" TargetMode="External" /><Relationship Id="rId1120" Type="http://schemas.openxmlformats.org/officeDocument/2006/relationships/hyperlink" Target="http://www.tonerhellas.com/" TargetMode="External" /><Relationship Id="rId1121" Type="http://schemas.openxmlformats.org/officeDocument/2006/relationships/hyperlink" Target="http://www.tonerhellas.com/" TargetMode="External" /><Relationship Id="rId1122" Type="http://schemas.openxmlformats.org/officeDocument/2006/relationships/hyperlink" Target="http://www.tonerhellas.com/" TargetMode="External" /><Relationship Id="rId1123" Type="http://schemas.openxmlformats.org/officeDocument/2006/relationships/hyperlink" Target="http://www.tonerhellas.com/" TargetMode="External" /><Relationship Id="rId1124" Type="http://schemas.openxmlformats.org/officeDocument/2006/relationships/hyperlink" Target="http://www.tonerhellas.com/" TargetMode="External" /><Relationship Id="rId1125" Type="http://schemas.openxmlformats.org/officeDocument/2006/relationships/hyperlink" Target="http://www.tonerhellas.com/" TargetMode="External" /><Relationship Id="rId1126" Type="http://schemas.openxmlformats.org/officeDocument/2006/relationships/hyperlink" Target="http://www.tonerhellas.com/" TargetMode="External" /><Relationship Id="rId1127" Type="http://schemas.openxmlformats.org/officeDocument/2006/relationships/hyperlink" Target="http://www.tonerhellas.com/" TargetMode="External" /><Relationship Id="rId1128" Type="http://schemas.openxmlformats.org/officeDocument/2006/relationships/hyperlink" Target="http://www.tonerhellas.com/" TargetMode="External" /><Relationship Id="rId1129" Type="http://schemas.openxmlformats.org/officeDocument/2006/relationships/hyperlink" Target="http://www.tonerhellas.com/" TargetMode="External" /><Relationship Id="rId1130" Type="http://schemas.openxmlformats.org/officeDocument/2006/relationships/hyperlink" Target="http://www.tonerhellas.com/" TargetMode="External" /><Relationship Id="rId1131" Type="http://schemas.openxmlformats.org/officeDocument/2006/relationships/hyperlink" Target="http://www.tonerhellas.com/" TargetMode="External" /><Relationship Id="rId1132" Type="http://schemas.openxmlformats.org/officeDocument/2006/relationships/hyperlink" Target="http://www.tonerhellas.com/" TargetMode="External" /><Relationship Id="rId1133" Type="http://schemas.openxmlformats.org/officeDocument/2006/relationships/hyperlink" Target="http://www.tonerhellas.com/" TargetMode="External" /><Relationship Id="rId1134" Type="http://schemas.openxmlformats.org/officeDocument/2006/relationships/hyperlink" Target="http://www.tonerhellas.com/" TargetMode="External" /><Relationship Id="rId1135" Type="http://schemas.openxmlformats.org/officeDocument/2006/relationships/hyperlink" Target="http://www.tonerhellas.com/" TargetMode="External" /><Relationship Id="rId1136" Type="http://schemas.openxmlformats.org/officeDocument/2006/relationships/hyperlink" Target="http://www.tonerhellas.com/" TargetMode="External" /><Relationship Id="rId1137" Type="http://schemas.openxmlformats.org/officeDocument/2006/relationships/hyperlink" Target="http://www.tonerhellas.com/" TargetMode="External" /><Relationship Id="rId1138" Type="http://schemas.openxmlformats.org/officeDocument/2006/relationships/hyperlink" Target="http://www.tonerhellas.com/" TargetMode="External" /><Relationship Id="rId1139" Type="http://schemas.openxmlformats.org/officeDocument/2006/relationships/hyperlink" Target="http://www.tonerhellas.com/" TargetMode="External" /><Relationship Id="rId1140" Type="http://schemas.openxmlformats.org/officeDocument/2006/relationships/hyperlink" Target="http://www.tonerhellas.com/" TargetMode="External" /><Relationship Id="rId1141" Type="http://schemas.openxmlformats.org/officeDocument/2006/relationships/hyperlink" Target="http://www.tonerhellas.com/" TargetMode="External" /><Relationship Id="rId1142" Type="http://schemas.openxmlformats.org/officeDocument/2006/relationships/hyperlink" Target="http://www.tonerhellas.com/" TargetMode="External" /><Relationship Id="rId1143" Type="http://schemas.openxmlformats.org/officeDocument/2006/relationships/hyperlink" Target="http://www.tonerhellas.com/" TargetMode="External" /><Relationship Id="rId1144" Type="http://schemas.openxmlformats.org/officeDocument/2006/relationships/hyperlink" Target="http://www.tonerhellas.com/" TargetMode="External" /><Relationship Id="rId1145" Type="http://schemas.openxmlformats.org/officeDocument/2006/relationships/hyperlink" Target="http://www.tonerhellas.com/" TargetMode="External" /><Relationship Id="rId1146" Type="http://schemas.openxmlformats.org/officeDocument/2006/relationships/hyperlink" Target="http://www.tonerhellas.com/" TargetMode="External" /><Relationship Id="rId1147" Type="http://schemas.openxmlformats.org/officeDocument/2006/relationships/hyperlink" Target="http://www.tonerhellas.com/" TargetMode="External" /><Relationship Id="rId1148" Type="http://schemas.openxmlformats.org/officeDocument/2006/relationships/hyperlink" Target="http://www.tonerhellas.com/" TargetMode="External" /><Relationship Id="rId1149" Type="http://schemas.openxmlformats.org/officeDocument/2006/relationships/hyperlink" Target="http://www.tonerhellas.com/" TargetMode="External" /><Relationship Id="rId1150" Type="http://schemas.openxmlformats.org/officeDocument/2006/relationships/hyperlink" Target="http://www.tonerhellas.com/" TargetMode="External" /><Relationship Id="rId1151" Type="http://schemas.openxmlformats.org/officeDocument/2006/relationships/hyperlink" Target="http://www.tonerhellas.com/" TargetMode="External" /><Relationship Id="rId1152" Type="http://schemas.openxmlformats.org/officeDocument/2006/relationships/hyperlink" Target="http://www.tonerhellas.com/" TargetMode="External" /><Relationship Id="rId1153" Type="http://schemas.openxmlformats.org/officeDocument/2006/relationships/hyperlink" Target="http://www.tonerhellas.com/" TargetMode="External" /><Relationship Id="rId1154" Type="http://schemas.openxmlformats.org/officeDocument/2006/relationships/hyperlink" Target="http://www.tonerhellas.com/" TargetMode="External" /><Relationship Id="rId1155" Type="http://schemas.openxmlformats.org/officeDocument/2006/relationships/hyperlink" Target="http://www.tonerhellas.com/" TargetMode="External" /><Relationship Id="rId1156" Type="http://schemas.openxmlformats.org/officeDocument/2006/relationships/hyperlink" Target="http://www.tonerhellas.com/" TargetMode="External" /><Relationship Id="rId1157" Type="http://schemas.openxmlformats.org/officeDocument/2006/relationships/hyperlink" Target="http://www.tonerhellas.com/" TargetMode="External" /><Relationship Id="rId1158" Type="http://schemas.openxmlformats.org/officeDocument/2006/relationships/hyperlink" Target="http://www.tonerhellas.com/" TargetMode="External" /><Relationship Id="rId1159" Type="http://schemas.openxmlformats.org/officeDocument/2006/relationships/hyperlink" Target="http://www.tonerhellas.com/" TargetMode="External" /><Relationship Id="rId1160" Type="http://schemas.openxmlformats.org/officeDocument/2006/relationships/hyperlink" Target="http://www.tonerhellas.com/" TargetMode="External" /><Relationship Id="rId1161" Type="http://schemas.openxmlformats.org/officeDocument/2006/relationships/hyperlink" Target="http://www.tonerhellas.com/" TargetMode="External" /><Relationship Id="rId1162" Type="http://schemas.openxmlformats.org/officeDocument/2006/relationships/hyperlink" Target="http://www.tonerhellas.com/" TargetMode="External" /><Relationship Id="rId1163" Type="http://schemas.openxmlformats.org/officeDocument/2006/relationships/hyperlink" Target="http://www.tonerhellas.com/" TargetMode="External" /><Relationship Id="rId1164" Type="http://schemas.openxmlformats.org/officeDocument/2006/relationships/hyperlink" Target="http://www.tonerhellas.com/" TargetMode="External" /><Relationship Id="rId1165" Type="http://schemas.openxmlformats.org/officeDocument/2006/relationships/hyperlink" Target="http://www.tonerhellas.com/" TargetMode="External" /><Relationship Id="rId1166" Type="http://schemas.openxmlformats.org/officeDocument/2006/relationships/hyperlink" Target="http://www.tonerhellas.com/" TargetMode="External" /><Relationship Id="rId1167" Type="http://schemas.openxmlformats.org/officeDocument/2006/relationships/hyperlink" Target="http://www.tonerhellas.com/" TargetMode="External" /><Relationship Id="rId1168" Type="http://schemas.openxmlformats.org/officeDocument/2006/relationships/hyperlink" Target="http://www.tonerhellas.com/" TargetMode="External" /><Relationship Id="rId1169" Type="http://schemas.openxmlformats.org/officeDocument/2006/relationships/hyperlink" Target="http://www.tonerhellas.com/" TargetMode="External" /><Relationship Id="rId1170" Type="http://schemas.openxmlformats.org/officeDocument/2006/relationships/hyperlink" Target="http://www.tonerhellas.com/" TargetMode="External" /><Relationship Id="rId1171" Type="http://schemas.openxmlformats.org/officeDocument/2006/relationships/hyperlink" Target="http://www.tonerhellas.com/" TargetMode="External" /><Relationship Id="rId1172" Type="http://schemas.openxmlformats.org/officeDocument/2006/relationships/hyperlink" Target="http://www.tonerhellas.com/" TargetMode="External" /><Relationship Id="rId1173" Type="http://schemas.openxmlformats.org/officeDocument/2006/relationships/hyperlink" Target="http://www.tonerhellas.com/" TargetMode="External" /><Relationship Id="rId1174" Type="http://schemas.openxmlformats.org/officeDocument/2006/relationships/hyperlink" Target="http://www.tonerhellas.com/" TargetMode="External" /><Relationship Id="rId1175" Type="http://schemas.openxmlformats.org/officeDocument/2006/relationships/hyperlink" Target="http://www.tonerhellas.com/" TargetMode="External" /><Relationship Id="rId1176" Type="http://schemas.openxmlformats.org/officeDocument/2006/relationships/hyperlink" Target="http://www.tonerhellas.com/" TargetMode="External" /><Relationship Id="rId1177" Type="http://schemas.openxmlformats.org/officeDocument/2006/relationships/hyperlink" Target="http://www.tonerhellas.com/" TargetMode="External" /><Relationship Id="rId1178" Type="http://schemas.openxmlformats.org/officeDocument/2006/relationships/hyperlink" Target="http://www.tonerhellas.com/" TargetMode="External" /><Relationship Id="rId1179" Type="http://schemas.openxmlformats.org/officeDocument/2006/relationships/hyperlink" Target="http://www.tonerhellas.com/" TargetMode="External" /><Relationship Id="rId1180" Type="http://schemas.openxmlformats.org/officeDocument/2006/relationships/hyperlink" Target="http://www.tonerhellas.com/" TargetMode="External" /><Relationship Id="rId1181" Type="http://schemas.openxmlformats.org/officeDocument/2006/relationships/hyperlink" Target="http://www.tonerhellas.com/" TargetMode="External" /><Relationship Id="rId1182" Type="http://schemas.openxmlformats.org/officeDocument/2006/relationships/hyperlink" Target="http://www.tonerhellas.com/" TargetMode="External" /><Relationship Id="rId1183" Type="http://schemas.openxmlformats.org/officeDocument/2006/relationships/hyperlink" Target="http://www.tonerhellas.com/" TargetMode="External" /><Relationship Id="rId1184" Type="http://schemas.openxmlformats.org/officeDocument/2006/relationships/hyperlink" Target="http://www.tonerhellas.com/" TargetMode="External" /><Relationship Id="rId1185" Type="http://schemas.openxmlformats.org/officeDocument/2006/relationships/hyperlink" Target="http://www.tonerhellas.com/" TargetMode="External" /><Relationship Id="rId1186" Type="http://schemas.openxmlformats.org/officeDocument/2006/relationships/hyperlink" Target="http://www.tonerhellas.com/" TargetMode="External" /><Relationship Id="rId1187" Type="http://schemas.openxmlformats.org/officeDocument/2006/relationships/hyperlink" Target="http://www.tonerhellas.com/" TargetMode="External" /><Relationship Id="rId1188" Type="http://schemas.openxmlformats.org/officeDocument/2006/relationships/hyperlink" Target="http://www.tonerhellas.com/" TargetMode="External" /><Relationship Id="rId1189" Type="http://schemas.openxmlformats.org/officeDocument/2006/relationships/hyperlink" Target="http://www.tonerhellas.com/" TargetMode="External" /><Relationship Id="rId1190" Type="http://schemas.openxmlformats.org/officeDocument/2006/relationships/hyperlink" Target="http://www.tonerhellas.com/" TargetMode="External" /><Relationship Id="rId1191" Type="http://schemas.openxmlformats.org/officeDocument/2006/relationships/hyperlink" Target="http://www.tonerhellas.com/" TargetMode="External" /><Relationship Id="rId1192" Type="http://schemas.openxmlformats.org/officeDocument/2006/relationships/hyperlink" Target="http://www.tonerhellas.com/" TargetMode="External" /><Relationship Id="rId1193" Type="http://schemas.openxmlformats.org/officeDocument/2006/relationships/hyperlink" Target="http://www.tonerhellas.com/" TargetMode="External" /><Relationship Id="rId1194" Type="http://schemas.openxmlformats.org/officeDocument/2006/relationships/hyperlink" Target="http://www.tonerhellas.com/" TargetMode="External" /><Relationship Id="rId1195" Type="http://schemas.openxmlformats.org/officeDocument/2006/relationships/hyperlink" Target="http://www.tonerhellas.com/" TargetMode="External" /><Relationship Id="rId1196" Type="http://schemas.openxmlformats.org/officeDocument/2006/relationships/hyperlink" Target="http://www.tonerhellas.com/" TargetMode="External" /><Relationship Id="rId1197" Type="http://schemas.openxmlformats.org/officeDocument/2006/relationships/hyperlink" Target="http://www.tonerhellas.com/" TargetMode="External" /><Relationship Id="rId1198" Type="http://schemas.openxmlformats.org/officeDocument/2006/relationships/hyperlink" Target="http://www.tonerhellas.com/" TargetMode="External" /><Relationship Id="rId1199" Type="http://schemas.openxmlformats.org/officeDocument/2006/relationships/hyperlink" Target="http://www.tonerhellas.com/" TargetMode="External" /><Relationship Id="rId1200" Type="http://schemas.openxmlformats.org/officeDocument/2006/relationships/hyperlink" Target="http://www.tonerhellas.com/" TargetMode="External" /><Relationship Id="rId1201" Type="http://schemas.openxmlformats.org/officeDocument/2006/relationships/hyperlink" Target="http://www.tonerhellas.com/" TargetMode="External" /><Relationship Id="rId1202" Type="http://schemas.openxmlformats.org/officeDocument/2006/relationships/hyperlink" Target="http://www.tonerhellas.com/" TargetMode="External" /><Relationship Id="rId1203" Type="http://schemas.openxmlformats.org/officeDocument/2006/relationships/hyperlink" Target="http://www.tonerhellas.com/" TargetMode="External" /><Relationship Id="rId1204" Type="http://schemas.openxmlformats.org/officeDocument/2006/relationships/hyperlink" Target="http://www.tonerhellas.com/" TargetMode="External" /><Relationship Id="rId1205" Type="http://schemas.openxmlformats.org/officeDocument/2006/relationships/hyperlink" Target="http://www.tonerhellas.com/" TargetMode="External" /><Relationship Id="rId1206" Type="http://schemas.openxmlformats.org/officeDocument/2006/relationships/hyperlink" Target="http://www.tonerhellas.com/" TargetMode="External" /><Relationship Id="rId1207" Type="http://schemas.openxmlformats.org/officeDocument/2006/relationships/hyperlink" Target="http://www.tonerhellas.com/" TargetMode="External" /><Relationship Id="rId1208" Type="http://schemas.openxmlformats.org/officeDocument/2006/relationships/hyperlink" Target="http://www.tonerhellas.com/" TargetMode="External" /><Relationship Id="rId1209" Type="http://schemas.openxmlformats.org/officeDocument/2006/relationships/hyperlink" Target="http://www.tonerhellas.com/" TargetMode="External" /><Relationship Id="rId1210" Type="http://schemas.openxmlformats.org/officeDocument/2006/relationships/hyperlink" Target="http://www.tonerhellas.com/" TargetMode="External" /><Relationship Id="rId1211" Type="http://schemas.openxmlformats.org/officeDocument/2006/relationships/hyperlink" Target="http://www.tonerhellas.com/" TargetMode="External" /><Relationship Id="rId1212" Type="http://schemas.openxmlformats.org/officeDocument/2006/relationships/hyperlink" Target="http://www.tonerhellas.com/" TargetMode="External" /><Relationship Id="rId1213" Type="http://schemas.openxmlformats.org/officeDocument/2006/relationships/hyperlink" Target="http://www.tonerhellas.com/" TargetMode="External" /><Relationship Id="rId1214" Type="http://schemas.openxmlformats.org/officeDocument/2006/relationships/hyperlink" Target="http://www.tonerhellas.com/" TargetMode="External" /><Relationship Id="rId1215" Type="http://schemas.openxmlformats.org/officeDocument/2006/relationships/hyperlink" Target="http://www.tonerhellas.com/" TargetMode="External" /><Relationship Id="rId1216" Type="http://schemas.openxmlformats.org/officeDocument/2006/relationships/hyperlink" Target="http://www.tonerhellas.com/" TargetMode="External" /><Relationship Id="rId1217" Type="http://schemas.openxmlformats.org/officeDocument/2006/relationships/hyperlink" Target="http://www.tonerhellas.com/" TargetMode="External" /><Relationship Id="rId1218" Type="http://schemas.openxmlformats.org/officeDocument/2006/relationships/hyperlink" Target="http://www.tonerhellas.com/" TargetMode="External" /><Relationship Id="rId1219" Type="http://schemas.openxmlformats.org/officeDocument/2006/relationships/hyperlink" Target="http://www.tonerhellas.com/" TargetMode="External" /><Relationship Id="rId1220" Type="http://schemas.openxmlformats.org/officeDocument/2006/relationships/hyperlink" Target="http://www.tonerhellas.com/" TargetMode="External" /><Relationship Id="rId1221" Type="http://schemas.openxmlformats.org/officeDocument/2006/relationships/hyperlink" Target="http://www.tonerhellas.com/" TargetMode="External" /><Relationship Id="rId1222" Type="http://schemas.openxmlformats.org/officeDocument/2006/relationships/hyperlink" Target="http://www.tonerhellas.com/" TargetMode="External" /><Relationship Id="rId1223" Type="http://schemas.openxmlformats.org/officeDocument/2006/relationships/hyperlink" Target="http://www.tonerhellas.com/" TargetMode="External" /><Relationship Id="rId1224" Type="http://schemas.openxmlformats.org/officeDocument/2006/relationships/hyperlink" Target="http://www.tonerhellas.com/" TargetMode="External" /><Relationship Id="rId1225" Type="http://schemas.openxmlformats.org/officeDocument/2006/relationships/hyperlink" Target="http://www.tonerhellas.com/" TargetMode="External" /><Relationship Id="rId1226" Type="http://schemas.openxmlformats.org/officeDocument/2006/relationships/hyperlink" Target="http://www.tonerhellas.com/" TargetMode="External" /><Relationship Id="rId1227" Type="http://schemas.openxmlformats.org/officeDocument/2006/relationships/hyperlink" Target="http://www.tonerhellas.com/" TargetMode="External" /><Relationship Id="rId1228" Type="http://schemas.openxmlformats.org/officeDocument/2006/relationships/hyperlink" Target="http://www.tonerhellas.com/" TargetMode="External" /><Relationship Id="rId1229" Type="http://schemas.openxmlformats.org/officeDocument/2006/relationships/hyperlink" Target="http://www.tonerhellas.com/" TargetMode="External" /><Relationship Id="rId1230" Type="http://schemas.openxmlformats.org/officeDocument/2006/relationships/hyperlink" Target="http://www.tonerhellas.com/" TargetMode="External" /><Relationship Id="rId1231" Type="http://schemas.openxmlformats.org/officeDocument/2006/relationships/hyperlink" Target="http://www.tonerhellas.com/" TargetMode="External" /><Relationship Id="rId1232" Type="http://schemas.openxmlformats.org/officeDocument/2006/relationships/hyperlink" Target="http://www.tonerhellas.com/" TargetMode="External" /><Relationship Id="rId1233" Type="http://schemas.openxmlformats.org/officeDocument/2006/relationships/hyperlink" Target="http://www.tonerhellas.com/" TargetMode="External" /><Relationship Id="rId1234" Type="http://schemas.openxmlformats.org/officeDocument/2006/relationships/hyperlink" Target="http://www.tonerhellas.com/" TargetMode="External" /><Relationship Id="rId1235" Type="http://schemas.openxmlformats.org/officeDocument/2006/relationships/hyperlink" Target="http://www.tonerhellas.com/" TargetMode="External" /><Relationship Id="rId1236" Type="http://schemas.openxmlformats.org/officeDocument/2006/relationships/hyperlink" Target="http://www.tonerhellas.com/" TargetMode="External" /><Relationship Id="rId1237" Type="http://schemas.openxmlformats.org/officeDocument/2006/relationships/hyperlink" Target="http://www.tonerhellas.com/" TargetMode="External" /><Relationship Id="rId1238" Type="http://schemas.openxmlformats.org/officeDocument/2006/relationships/hyperlink" Target="http://www.tonerhellas.com/" TargetMode="External" /><Relationship Id="rId1239" Type="http://schemas.openxmlformats.org/officeDocument/2006/relationships/hyperlink" Target="http://www.tonerhellas.com/" TargetMode="External" /><Relationship Id="rId1240" Type="http://schemas.openxmlformats.org/officeDocument/2006/relationships/hyperlink" Target="http://www.tonerhellas.com/" TargetMode="External" /><Relationship Id="rId1241" Type="http://schemas.openxmlformats.org/officeDocument/2006/relationships/hyperlink" Target="http://www.tonerhellas.com/" TargetMode="External" /><Relationship Id="rId1242" Type="http://schemas.openxmlformats.org/officeDocument/2006/relationships/hyperlink" Target="http://www.tonerhellas.com/" TargetMode="External" /><Relationship Id="rId1243" Type="http://schemas.openxmlformats.org/officeDocument/2006/relationships/hyperlink" Target="http://www.tonerhellas.com/" TargetMode="External" /><Relationship Id="rId1244" Type="http://schemas.openxmlformats.org/officeDocument/2006/relationships/hyperlink" Target="http://www.tonerhellas.com/" TargetMode="External" /><Relationship Id="rId1245" Type="http://schemas.openxmlformats.org/officeDocument/2006/relationships/hyperlink" Target="http://www.tonerhellas.com/" TargetMode="External" /><Relationship Id="rId1246" Type="http://schemas.openxmlformats.org/officeDocument/2006/relationships/hyperlink" Target="http://www.tonerhellas.com/" TargetMode="External" /><Relationship Id="rId1247" Type="http://schemas.openxmlformats.org/officeDocument/2006/relationships/hyperlink" Target="http://www.tonerhellas.com/" TargetMode="External" /><Relationship Id="rId1248" Type="http://schemas.openxmlformats.org/officeDocument/2006/relationships/hyperlink" Target="http://www.tonerhellas.com/" TargetMode="External" /><Relationship Id="rId1249" Type="http://schemas.openxmlformats.org/officeDocument/2006/relationships/hyperlink" Target="http://www.tonerhellas.com/" TargetMode="External" /><Relationship Id="rId1250" Type="http://schemas.openxmlformats.org/officeDocument/2006/relationships/hyperlink" Target="http://www.tonerhellas.com/" TargetMode="External" /><Relationship Id="rId1251" Type="http://schemas.openxmlformats.org/officeDocument/2006/relationships/hyperlink" Target="http://www.tonerhellas.com/" TargetMode="External" /><Relationship Id="rId1252" Type="http://schemas.openxmlformats.org/officeDocument/2006/relationships/hyperlink" Target="http://www.tonerhellas.com/" TargetMode="External" /><Relationship Id="rId1253" Type="http://schemas.openxmlformats.org/officeDocument/2006/relationships/hyperlink" Target="http://www.tonerhellas.com/" TargetMode="External" /><Relationship Id="rId1254" Type="http://schemas.openxmlformats.org/officeDocument/2006/relationships/hyperlink" Target="http://www.tonerhellas.com/" TargetMode="External" /><Relationship Id="rId1255" Type="http://schemas.openxmlformats.org/officeDocument/2006/relationships/hyperlink" Target="http://www.tonerhellas.com/" TargetMode="External" /><Relationship Id="rId1256" Type="http://schemas.openxmlformats.org/officeDocument/2006/relationships/hyperlink" Target="http://www.tonerhellas.com/" TargetMode="External" /><Relationship Id="rId1257" Type="http://schemas.openxmlformats.org/officeDocument/2006/relationships/hyperlink" Target="http://www.tonerhellas.com/" TargetMode="External" /><Relationship Id="rId1258" Type="http://schemas.openxmlformats.org/officeDocument/2006/relationships/hyperlink" Target="http://www.tonerhellas.com/" TargetMode="External" /><Relationship Id="rId1259" Type="http://schemas.openxmlformats.org/officeDocument/2006/relationships/hyperlink" Target="http://www.tonerhellas.com/" TargetMode="External" /><Relationship Id="rId1260" Type="http://schemas.openxmlformats.org/officeDocument/2006/relationships/hyperlink" Target="http://www.tonerhellas.com/" TargetMode="External" /><Relationship Id="rId1261" Type="http://schemas.openxmlformats.org/officeDocument/2006/relationships/hyperlink" Target="http://www.tonerhellas.com/" TargetMode="External" /><Relationship Id="rId1262" Type="http://schemas.openxmlformats.org/officeDocument/2006/relationships/hyperlink" Target="http://www.tonerhellas.com/" TargetMode="External" /><Relationship Id="rId1263" Type="http://schemas.openxmlformats.org/officeDocument/2006/relationships/hyperlink" Target="http://www.tonerhellas.com/" TargetMode="External" /><Relationship Id="rId1264" Type="http://schemas.openxmlformats.org/officeDocument/2006/relationships/hyperlink" Target="http://www.tonerhellas.com/" TargetMode="External" /><Relationship Id="rId1265" Type="http://schemas.openxmlformats.org/officeDocument/2006/relationships/hyperlink" Target="http://www.tonerhellas.com/" TargetMode="External" /><Relationship Id="rId1266" Type="http://schemas.openxmlformats.org/officeDocument/2006/relationships/hyperlink" Target="http://www.tonerhellas.com/" TargetMode="External" /><Relationship Id="rId1267" Type="http://schemas.openxmlformats.org/officeDocument/2006/relationships/hyperlink" Target="http://www.tonerhellas.com/" TargetMode="External" /><Relationship Id="rId1268" Type="http://schemas.openxmlformats.org/officeDocument/2006/relationships/hyperlink" Target="http://www.tonerhellas.com/" TargetMode="External" /><Relationship Id="rId1269" Type="http://schemas.openxmlformats.org/officeDocument/2006/relationships/hyperlink" Target="http://www.tonerhellas.com/" TargetMode="External" /><Relationship Id="rId1270" Type="http://schemas.openxmlformats.org/officeDocument/2006/relationships/hyperlink" Target="http://www.tonerhellas.com/" TargetMode="External" /><Relationship Id="rId1271" Type="http://schemas.openxmlformats.org/officeDocument/2006/relationships/hyperlink" Target="http://www.tonerhellas.com/" TargetMode="External" /><Relationship Id="rId1272" Type="http://schemas.openxmlformats.org/officeDocument/2006/relationships/hyperlink" Target="http://www.tonerhellas.com/" TargetMode="External" /><Relationship Id="rId1273" Type="http://schemas.openxmlformats.org/officeDocument/2006/relationships/hyperlink" Target="http://www.tonerhellas.com/" TargetMode="External" /><Relationship Id="rId1274" Type="http://schemas.openxmlformats.org/officeDocument/2006/relationships/hyperlink" Target="http://www.tonerhellas.com/" TargetMode="External" /><Relationship Id="rId1275" Type="http://schemas.openxmlformats.org/officeDocument/2006/relationships/hyperlink" Target="http://www.tonerhellas.com/" TargetMode="External" /><Relationship Id="rId1276" Type="http://schemas.openxmlformats.org/officeDocument/2006/relationships/hyperlink" Target="http://www.tonerhellas.com/" TargetMode="External" /><Relationship Id="rId1277" Type="http://schemas.openxmlformats.org/officeDocument/2006/relationships/hyperlink" Target="http://www.tonerhellas.com/" TargetMode="External" /><Relationship Id="rId1278" Type="http://schemas.openxmlformats.org/officeDocument/2006/relationships/hyperlink" Target="http://www.tonerhellas.com/" TargetMode="External" /><Relationship Id="rId1279" Type="http://schemas.openxmlformats.org/officeDocument/2006/relationships/hyperlink" Target="http://www.tonerhellas.com/" TargetMode="External" /><Relationship Id="rId1280" Type="http://schemas.openxmlformats.org/officeDocument/2006/relationships/hyperlink" Target="http://www.tonerhellas.com/" TargetMode="External" /><Relationship Id="rId1281" Type="http://schemas.openxmlformats.org/officeDocument/2006/relationships/hyperlink" Target="http://www.tonerhellas.com/" TargetMode="External" /><Relationship Id="rId1282" Type="http://schemas.openxmlformats.org/officeDocument/2006/relationships/hyperlink" Target="http://www.tonerhellas.com/" TargetMode="External" /><Relationship Id="rId1283" Type="http://schemas.openxmlformats.org/officeDocument/2006/relationships/hyperlink" Target="http://www.tonerhellas.com/" TargetMode="External" /><Relationship Id="rId1284" Type="http://schemas.openxmlformats.org/officeDocument/2006/relationships/hyperlink" Target="http://www.tonerhellas.com/" TargetMode="External" /><Relationship Id="rId1285" Type="http://schemas.openxmlformats.org/officeDocument/2006/relationships/hyperlink" Target="http://www.tonerhellas.com/" TargetMode="External" /><Relationship Id="rId1286" Type="http://schemas.openxmlformats.org/officeDocument/2006/relationships/hyperlink" Target="http://www.tonerhellas.com/" TargetMode="External" /><Relationship Id="rId1287" Type="http://schemas.openxmlformats.org/officeDocument/2006/relationships/hyperlink" Target="http://www.tonerhellas.com/" TargetMode="External" /><Relationship Id="rId1288" Type="http://schemas.openxmlformats.org/officeDocument/2006/relationships/hyperlink" Target="http://www.tonerhellas.com/" TargetMode="External" /><Relationship Id="rId1289" Type="http://schemas.openxmlformats.org/officeDocument/2006/relationships/hyperlink" Target="http://www.tonerhellas.com/" TargetMode="External" /><Relationship Id="rId1290" Type="http://schemas.openxmlformats.org/officeDocument/2006/relationships/hyperlink" Target="http://www.tonerhellas.com/" TargetMode="External" /><Relationship Id="rId1291" Type="http://schemas.openxmlformats.org/officeDocument/2006/relationships/hyperlink" Target="http://www.tonerhellas.com/" TargetMode="External" /><Relationship Id="rId1292" Type="http://schemas.openxmlformats.org/officeDocument/2006/relationships/hyperlink" Target="http://www.tonerhellas.com/" TargetMode="External" /><Relationship Id="rId1293" Type="http://schemas.openxmlformats.org/officeDocument/2006/relationships/hyperlink" Target="http://www.tonerhellas.com/" TargetMode="External" /><Relationship Id="rId1294" Type="http://schemas.openxmlformats.org/officeDocument/2006/relationships/hyperlink" Target="http://www.tonerhellas.com/" TargetMode="External" /><Relationship Id="rId1295" Type="http://schemas.openxmlformats.org/officeDocument/2006/relationships/hyperlink" Target="http://www.tonerhellas.com/" TargetMode="External" /><Relationship Id="rId1296" Type="http://schemas.openxmlformats.org/officeDocument/2006/relationships/hyperlink" Target="http://www.tonerhellas.com/" TargetMode="External" /><Relationship Id="rId1297" Type="http://schemas.openxmlformats.org/officeDocument/2006/relationships/hyperlink" Target="http://www.tonerhellas.com/" TargetMode="External" /><Relationship Id="rId1298" Type="http://schemas.openxmlformats.org/officeDocument/2006/relationships/hyperlink" Target="http://www.tonerhellas.com/" TargetMode="External" /><Relationship Id="rId1299" Type="http://schemas.openxmlformats.org/officeDocument/2006/relationships/hyperlink" Target="http://www.tonerhellas.com/" TargetMode="External" /><Relationship Id="rId1300" Type="http://schemas.openxmlformats.org/officeDocument/2006/relationships/hyperlink" Target="http://www.tonerhellas.com/" TargetMode="External" /><Relationship Id="rId1301" Type="http://schemas.openxmlformats.org/officeDocument/2006/relationships/hyperlink" Target="http://www.tonerhellas.com/" TargetMode="External" /><Relationship Id="rId1302" Type="http://schemas.openxmlformats.org/officeDocument/2006/relationships/hyperlink" Target="http://www.tonerhellas.com/" TargetMode="External" /><Relationship Id="rId1303" Type="http://schemas.openxmlformats.org/officeDocument/2006/relationships/hyperlink" Target="http://www.tonerhellas.com/" TargetMode="External" /><Relationship Id="rId1304" Type="http://schemas.openxmlformats.org/officeDocument/2006/relationships/hyperlink" Target="http://www.tonerhellas.com/" TargetMode="External" /><Relationship Id="rId1305" Type="http://schemas.openxmlformats.org/officeDocument/2006/relationships/hyperlink" Target="http://www.tonerhellas.com/" TargetMode="External" /><Relationship Id="rId1306" Type="http://schemas.openxmlformats.org/officeDocument/2006/relationships/hyperlink" Target="http://www.tonerhellas.com/" TargetMode="External" /><Relationship Id="rId1307" Type="http://schemas.openxmlformats.org/officeDocument/2006/relationships/hyperlink" Target="http://www.tonerhellas.com/" TargetMode="External" /><Relationship Id="rId1308" Type="http://schemas.openxmlformats.org/officeDocument/2006/relationships/hyperlink" Target="http://www.tonerhellas.com/" TargetMode="External" /><Relationship Id="rId1309" Type="http://schemas.openxmlformats.org/officeDocument/2006/relationships/hyperlink" Target="http://www.tonerhellas.com/" TargetMode="External" /><Relationship Id="rId1310" Type="http://schemas.openxmlformats.org/officeDocument/2006/relationships/hyperlink" Target="http://www.tonerhellas.com/" TargetMode="External" /><Relationship Id="rId1311" Type="http://schemas.openxmlformats.org/officeDocument/2006/relationships/hyperlink" Target="http://www.tonerhellas.com/" TargetMode="External" /><Relationship Id="rId1312" Type="http://schemas.openxmlformats.org/officeDocument/2006/relationships/hyperlink" Target="http://www.tonerhellas.com/" TargetMode="External" /><Relationship Id="rId1313" Type="http://schemas.openxmlformats.org/officeDocument/2006/relationships/hyperlink" Target="http://www.tonerhellas.com/" TargetMode="External" /><Relationship Id="rId1314" Type="http://schemas.openxmlformats.org/officeDocument/2006/relationships/hyperlink" Target="http://www.tonerhellas.com/" TargetMode="External" /><Relationship Id="rId1315" Type="http://schemas.openxmlformats.org/officeDocument/2006/relationships/hyperlink" Target="http://www.tonerhellas.com/" TargetMode="External" /><Relationship Id="rId1316" Type="http://schemas.openxmlformats.org/officeDocument/2006/relationships/hyperlink" Target="http://www.tonerhellas.com/" TargetMode="External" /><Relationship Id="rId1317" Type="http://schemas.openxmlformats.org/officeDocument/2006/relationships/hyperlink" Target="http://www.tonerhellas.com/" TargetMode="External" /><Relationship Id="rId1318" Type="http://schemas.openxmlformats.org/officeDocument/2006/relationships/hyperlink" Target="http://www.tonerhellas.com/" TargetMode="External" /><Relationship Id="rId1319" Type="http://schemas.openxmlformats.org/officeDocument/2006/relationships/hyperlink" Target="http://www.tonerhellas.com/" TargetMode="External" /><Relationship Id="rId1320" Type="http://schemas.openxmlformats.org/officeDocument/2006/relationships/hyperlink" Target="http://www.tonerhellas.com/" TargetMode="External" /><Relationship Id="rId1321" Type="http://schemas.openxmlformats.org/officeDocument/2006/relationships/hyperlink" Target="http://www.tonerhellas.com/" TargetMode="External" /><Relationship Id="rId1322" Type="http://schemas.openxmlformats.org/officeDocument/2006/relationships/hyperlink" Target="http://www.tonerhellas.com/" TargetMode="External" /><Relationship Id="rId1323" Type="http://schemas.openxmlformats.org/officeDocument/2006/relationships/hyperlink" Target="http://www.tonerhellas.com/" TargetMode="External" /><Relationship Id="rId1324" Type="http://schemas.openxmlformats.org/officeDocument/2006/relationships/hyperlink" Target="http://www.tonerhellas.com/" TargetMode="External" /><Relationship Id="rId1325" Type="http://schemas.openxmlformats.org/officeDocument/2006/relationships/hyperlink" Target="http://www.tonerhellas.com/" TargetMode="External" /><Relationship Id="rId1326" Type="http://schemas.openxmlformats.org/officeDocument/2006/relationships/hyperlink" Target="http://www.tonerhellas.com/" TargetMode="External" /><Relationship Id="rId1327" Type="http://schemas.openxmlformats.org/officeDocument/2006/relationships/hyperlink" Target="http://www.tonerhellas.com/" TargetMode="External" /><Relationship Id="rId1328" Type="http://schemas.openxmlformats.org/officeDocument/2006/relationships/hyperlink" Target="http://www.tonerhellas.com/" TargetMode="External" /><Relationship Id="rId1329" Type="http://schemas.openxmlformats.org/officeDocument/2006/relationships/hyperlink" Target="http://www.tonerhellas.com/" TargetMode="External" /><Relationship Id="rId1330" Type="http://schemas.openxmlformats.org/officeDocument/2006/relationships/hyperlink" Target="http://www.tonerhellas.com/" TargetMode="External" /><Relationship Id="rId1331" Type="http://schemas.openxmlformats.org/officeDocument/2006/relationships/hyperlink" Target="http://www.tonerhellas.com/" TargetMode="External" /><Relationship Id="rId1332" Type="http://schemas.openxmlformats.org/officeDocument/2006/relationships/hyperlink" Target="http://www.tonerhellas.com/" TargetMode="External" /><Relationship Id="rId1333" Type="http://schemas.openxmlformats.org/officeDocument/2006/relationships/hyperlink" Target="http://www.tonerhellas.com/" TargetMode="External" /><Relationship Id="rId1334" Type="http://schemas.openxmlformats.org/officeDocument/2006/relationships/hyperlink" Target="http://www.tonerhellas.com/" TargetMode="External" /><Relationship Id="rId1335" Type="http://schemas.openxmlformats.org/officeDocument/2006/relationships/hyperlink" Target="http://www.tonerhellas.com/" TargetMode="External" /><Relationship Id="rId1336" Type="http://schemas.openxmlformats.org/officeDocument/2006/relationships/hyperlink" Target="http://www.tonerhellas.com/" TargetMode="External" /><Relationship Id="rId1337" Type="http://schemas.openxmlformats.org/officeDocument/2006/relationships/hyperlink" Target="http://www.tonerhellas.com/" TargetMode="External" /><Relationship Id="rId1338" Type="http://schemas.openxmlformats.org/officeDocument/2006/relationships/hyperlink" Target="http://www.tonerhellas.com/" TargetMode="External" /><Relationship Id="rId1339" Type="http://schemas.openxmlformats.org/officeDocument/2006/relationships/hyperlink" Target="http://www.tonerhellas.com/" TargetMode="External" /><Relationship Id="rId1340" Type="http://schemas.openxmlformats.org/officeDocument/2006/relationships/hyperlink" Target="http://www.tonerhellas.com/" TargetMode="External" /><Relationship Id="rId1341" Type="http://schemas.openxmlformats.org/officeDocument/2006/relationships/hyperlink" Target="http://www.tonerhellas.com/" TargetMode="External" /><Relationship Id="rId1342" Type="http://schemas.openxmlformats.org/officeDocument/2006/relationships/hyperlink" Target="http://www.tonerhellas.com/" TargetMode="External" /><Relationship Id="rId1343" Type="http://schemas.openxmlformats.org/officeDocument/2006/relationships/hyperlink" Target="http://www.tonerhellas.com/" TargetMode="External" /><Relationship Id="rId1344" Type="http://schemas.openxmlformats.org/officeDocument/2006/relationships/hyperlink" Target="http://www.tonerhellas.com/" TargetMode="External" /><Relationship Id="rId1345" Type="http://schemas.openxmlformats.org/officeDocument/2006/relationships/hyperlink" Target="http://www.tonerhellas.com/" TargetMode="External" /><Relationship Id="rId1346" Type="http://schemas.openxmlformats.org/officeDocument/2006/relationships/hyperlink" Target="http://www.tonerhellas.com/" TargetMode="External" /><Relationship Id="rId1347" Type="http://schemas.openxmlformats.org/officeDocument/2006/relationships/hyperlink" Target="http://www.tonerhellas.com/" TargetMode="External" /><Relationship Id="rId1348" Type="http://schemas.openxmlformats.org/officeDocument/2006/relationships/hyperlink" Target="http://www.tonerhellas.com/" TargetMode="External" /><Relationship Id="rId1349" Type="http://schemas.openxmlformats.org/officeDocument/2006/relationships/hyperlink" Target="http://www.tonerhellas.com/" TargetMode="External" /><Relationship Id="rId1350" Type="http://schemas.openxmlformats.org/officeDocument/2006/relationships/hyperlink" Target="http://www.tonerhellas.com/" TargetMode="External" /><Relationship Id="rId1351" Type="http://schemas.openxmlformats.org/officeDocument/2006/relationships/hyperlink" Target="http://www.tonerhellas.com/" TargetMode="External" /><Relationship Id="rId1352" Type="http://schemas.openxmlformats.org/officeDocument/2006/relationships/hyperlink" Target="http://www.tonerhellas.com/" TargetMode="External" /><Relationship Id="rId1353" Type="http://schemas.openxmlformats.org/officeDocument/2006/relationships/hyperlink" Target="http://www.tonerhellas.com/" TargetMode="External" /><Relationship Id="rId1354" Type="http://schemas.openxmlformats.org/officeDocument/2006/relationships/hyperlink" Target="http://www.tonerhellas.com/" TargetMode="External" /><Relationship Id="rId1355" Type="http://schemas.openxmlformats.org/officeDocument/2006/relationships/hyperlink" Target="http://www.tonerhellas.com/" TargetMode="External" /><Relationship Id="rId1356" Type="http://schemas.openxmlformats.org/officeDocument/2006/relationships/hyperlink" Target="http://www.tonerhellas.com/" TargetMode="External" /><Relationship Id="rId1357" Type="http://schemas.openxmlformats.org/officeDocument/2006/relationships/hyperlink" Target="http://www.tonerhellas.com/" TargetMode="External" /><Relationship Id="rId1358" Type="http://schemas.openxmlformats.org/officeDocument/2006/relationships/hyperlink" Target="http://www.tonerhellas.com/" TargetMode="External" /><Relationship Id="rId1359" Type="http://schemas.openxmlformats.org/officeDocument/2006/relationships/hyperlink" Target="http://www.tonerhellas.com/" TargetMode="External" /><Relationship Id="rId1360" Type="http://schemas.openxmlformats.org/officeDocument/2006/relationships/hyperlink" Target="http://www.tonerhellas.com/" TargetMode="External" /><Relationship Id="rId1361" Type="http://schemas.openxmlformats.org/officeDocument/2006/relationships/hyperlink" Target="http://www.tonerhellas.com/" TargetMode="External" /><Relationship Id="rId1362" Type="http://schemas.openxmlformats.org/officeDocument/2006/relationships/hyperlink" Target="http://www.tonerhellas.com/" TargetMode="External" /><Relationship Id="rId1363" Type="http://schemas.openxmlformats.org/officeDocument/2006/relationships/hyperlink" Target="http://www.tonerhellas.com/" TargetMode="External" /><Relationship Id="rId1364" Type="http://schemas.openxmlformats.org/officeDocument/2006/relationships/hyperlink" Target="http://www.tonerhellas.com/" TargetMode="External" /><Relationship Id="rId1365" Type="http://schemas.openxmlformats.org/officeDocument/2006/relationships/hyperlink" Target="http://www.tonerhellas.com/" TargetMode="External" /><Relationship Id="rId1366" Type="http://schemas.openxmlformats.org/officeDocument/2006/relationships/hyperlink" Target="http://www.tonerhellas.com/" TargetMode="External" /><Relationship Id="rId1367" Type="http://schemas.openxmlformats.org/officeDocument/2006/relationships/hyperlink" Target="http://www.tonerhellas.com/" TargetMode="External" /><Relationship Id="rId1368" Type="http://schemas.openxmlformats.org/officeDocument/2006/relationships/hyperlink" Target="http://www.tonerhellas.com/" TargetMode="External" /><Relationship Id="rId1369" Type="http://schemas.openxmlformats.org/officeDocument/2006/relationships/hyperlink" Target="http://www.tonerhellas.com/" TargetMode="External" /><Relationship Id="rId1370" Type="http://schemas.openxmlformats.org/officeDocument/2006/relationships/hyperlink" Target="http://www.tonerhellas.com/" TargetMode="External" /><Relationship Id="rId1371" Type="http://schemas.openxmlformats.org/officeDocument/2006/relationships/hyperlink" Target="http://www.tonerhellas.com/" TargetMode="External" /><Relationship Id="rId1372" Type="http://schemas.openxmlformats.org/officeDocument/2006/relationships/hyperlink" Target="http://www.tonerhellas.com/" TargetMode="External" /><Relationship Id="rId1373" Type="http://schemas.openxmlformats.org/officeDocument/2006/relationships/hyperlink" Target="http://www.tonerhellas.com/" TargetMode="External" /><Relationship Id="rId1374" Type="http://schemas.openxmlformats.org/officeDocument/2006/relationships/hyperlink" Target="http://www.tonerhellas.com/" TargetMode="External" /><Relationship Id="rId1375" Type="http://schemas.openxmlformats.org/officeDocument/2006/relationships/hyperlink" Target="http://www.tonerhellas.com/" TargetMode="External" /><Relationship Id="rId1376" Type="http://schemas.openxmlformats.org/officeDocument/2006/relationships/hyperlink" Target="http://www.tonerhellas.com/" TargetMode="External" /><Relationship Id="rId1377" Type="http://schemas.openxmlformats.org/officeDocument/2006/relationships/hyperlink" Target="http://www.tonerhellas.com/" TargetMode="External" /><Relationship Id="rId1378" Type="http://schemas.openxmlformats.org/officeDocument/2006/relationships/hyperlink" Target="http://www.tonerhellas.com/" TargetMode="External" /><Relationship Id="rId1379" Type="http://schemas.openxmlformats.org/officeDocument/2006/relationships/hyperlink" Target="http://www.tonerhellas.com/" TargetMode="External" /><Relationship Id="rId1380" Type="http://schemas.openxmlformats.org/officeDocument/2006/relationships/hyperlink" Target="http://www.tonerhellas.com/" TargetMode="External" /><Relationship Id="rId1381" Type="http://schemas.openxmlformats.org/officeDocument/2006/relationships/hyperlink" Target="http://www.tonerhellas.com/" TargetMode="External" /><Relationship Id="rId1382" Type="http://schemas.openxmlformats.org/officeDocument/2006/relationships/hyperlink" Target="http://www.tonerhellas.com/" TargetMode="External" /><Relationship Id="rId1383" Type="http://schemas.openxmlformats.org/officeDocument/2006/relationships/hyperlink" Target="http://www.tonerhellas.com/" TargetMode="External" /><Relationship Id="rId1384" Type="http://schemas.openxmlformats.org/officeDocument/2006/relationships/hyperlink" Target="http://www.tonerhellas.com/" TargetMode="External" /><Relationship Id="rId1385" Type="http://schemas.openxmlformats.org/officeDocument/2006/relationships/hyperlink" Target="http://www.tonerhellas.com/" TargetMode="External" /><Relationship Id="rId1386" Type="http://schemas.openxmlformats.org/officeDocument/2006/relationships/hyperlink" Target="http://www.tonerhellas.com/" TargetMode="External" /><Relationship Id="rId1387" Type="http://schemas.openxmlformats.org/officeDocument/2006/relationships/hyperlink" Target="http://www.tonerhellas.com/" TargetMode="External" /><Relationship Id="rId1388" Type="http://schemas.openxmlformats.org/officeDocument/2006/relationships/hyperlink" Target="http://www.tonerhellas.com/" TargetMode="External" /><Relationship Id="rId1389" Type="http://schemas.openxmlformats.org/officeDocument/2006/relationships/hyperlink" Target="http://www.tonerhellas.com/" TargetMode="External" /><Relationship Id="rId1390" Type="http://schemas.openxmlformats.org/officeDocument/2006/relationships/hyperlink" Target="http://www.tonerhellas.com/" TargetMode="External" /><Relationship Id="rId1391" Type="http://schemas.openxmlformats.org/officeDocument/2006/relationships/hyperlink" Target="http://www.tonerhellas.com/" TargetMode="External" /><Relationship Id="rId1392" Type="http://schemas.openxmlformats.org/officeDocument/2006/relationships/hyperlink" Target="http://www.tonerhellas.com/" TargetMode="External" /><Relationship Id="rId1393" Type="http://schemas.openxmlformats.org/officeDocument/2006/relationships/hyperlink" Target="http://www.tonerhellas.com/" TargetMode="External" /><Relationship Id="rId1394" Type="http://schemas.openxmlformats.org/officeDocument/2006/relationships/hyperlink" Target="http://www.tonerhellas.com/" TargetMode="External" /><Relationship Id="rId1395" Type="http://schemas.openxmlformats.org/officeDocument/2006/relationships/hyperlink" Target="http://www.tonerhellas.com/" TargetMode="External" /><Relationship Id="rId1396" Type="http://schemas.openxmlformats.org/officeDocument/2006/relationships/hyperlink" Target="http://www.tonerhellas.com/" TargetMode="External" /><Relationship Id="rId1397" Type="http://schemas.openxmlformats.org/officeDocument/2006/relationships/hyperlink" Target="http://www.tonerhellas.com/" TargetMode="External" /><Relationship Id="rId1398" Type="http://schemas.openxmlformats.org/officeDocument/2006/relationships/hyperlink" Target="http://www.tonerhellas.com/" TargetMode="External" /><Relationship Id="rId1399" Type="http://schemas.openxmlformats.org/officeDocument/2006/relationships/hyperlink" Target="http://www.tonerhellas.com/" TargetMode="External" /><Relationship Id="rId1400" Type="http://schemas.openxmlformats.org/officeDocument/2006/relationships/hyperlink" Target="http://www.tonerhellas.com/" TargetMode="External" /><Relationship Id="rId1401" Type="http://schemas.openxmlformats.org/officeDocument/2006/relationships/hyperlink" Target="http://www.tonerhellas.com/" TargetMode="External" /><Relationship Id="rId1402" Type="http://schemas.openxmlformats.org/officeDocument/2006/relationships/hyperlink" Target="http://www.tonerhellas.com/" TargetMode="External" /><Relationship Id="rId1403" Type="http://schemas.openxmlformats.org/officeDocument/2006/relationships/hyperlink" Target="http://www.tonerhellas.com/" TargetMode="External" /><Relationship Id="rId1404" Type="http://schemas.openxmlformats.org/officeDocument/2006/relationships/hyperlink" Target="http://www.tonerhellas.com/" TargetMode="External" /><Relationship Id="rId1405" Type="http://schemas.openxmlformats.org/officeDocument/2006/relationships/hyperlink" Target="http://www.tonerhellas.com/" TargetMode="External" /><Relationship Id="rId1406" Type="http://schemas.openxmlformats.org/officeDocument/2006/relationships/hyperlink" Target="http://www.tonerhellas.com/" TargetMode="External" /><Relationship Id="rId1407" Type="http://schemas.openxmlformats.org/officeDocument/2006/relationships/hyperlink" Target="http://www.tonerhellas.com/" TargetMode="External" /><Relationship Id="rId1408" Type="http://schemas.openxmlformats.org/officeDocument/2006/relationships/hyperlink" Target="http://www.tonerhellas.com/" TargetMode="External" /><Relationship Id="rId1409" Type="http://schemas.openxmlformats.org/officeDocument/2006/relationships/hyperlink" Target="http://www.tonerhellas.com/" TargetMode="External" /><Relationship Id="rId1410" Type="http://schemas.openxmlformats.org/officeDocument/2006/relationships/hyperlink" Target="http://www.tonerhellas.com/" TargetMode="External" /><Relationship Id="rId1411" Type="http://schemas.openxmlformats.org/officeDocument/2006/relationships/hyperlink" Target="http://www.tonerhellas.com/" TargetMode="External" /><Relationship Id="rId1412" Type="http://schemas.openxmlformats.org/officeDocument/2006/relationships/hyperlink" Target="http://www.tonerhellas.com/" TargetMode="External" /><Relationship Id="rId1413" Type="http://schemas.openxmlformats.org/officeDocument/2006/relationships/hyperlink" Target="http://www.tonerhellas.com/" TargetMode="External" /><Relationship Id="rId1414" Type="http://schemas.openxmlformats.org/officeDocument/2006/relationships/hyperlink" Target="http://www.tonerhellas.com/" TargetMode="External" /><Relationship Id="rId1415" Type="http://schemas.openxmlformats.org/officeDocument/2006/relationships/hyperlink" Target="http://www.tonerhellas.com/" TargetMode="External" /><Relationship Id="rId1416" Type="http://schemas.openxmlformats.org/officeDocument/2006/relationships/hyperlink" Target="http://www.tonerhellas.com/" TargetMode="External" /><Relationship Id="rId1417" Type="http://schemas.openxmlformats.org/officeDocument/2006/relationships/hyperlink" Target="http://www.tonerhellas.com/" TargetMode="External" /><Relationship Id="rId1418" Type="http://schemas.openxmlformats.org/officeDocument/2006/relationships/hyperlink" Target="http://www.tonerhellas.com/" TargetMode="External" /><Relationship Id="rId1419" Type="http://schemas.openxmlformats.org/officeDocument/2006/relationships/hyperlink" Target="http://www.tonerhellas.com/" TargetMode="External" /><Relationship Id="rId1420" Type="http://schemas.openxmlformats.org/officeDocument/2006/relationships/hyperlink" Target="http://www.tonerhellas.com/" TargetMode="External" /><Relationship Id="rId1421" Type="http://schemas.openxmlformats.org/officeDocument/2006/relationships/hyperlink" Target="http://www.tonerhellas.com/" TargetMode="External" /><Relationship Id="rId1422" Type="http://schemas.openxmlformats.org/officeDocument/2006/relationships/hyperlink" Target="http://www.tonerhellas.com/" TargetMode="External" /><Relationship Id="rId1423" Type="http://schemas.openxmlformats.org/officeDocument/2006/relationships/hyperlink" Target="http://www.tonerhellas.com/" TargetMode="External" /><Relationship Id="rId1424" Type="http://schemas.openxmlformats.org/officeDocument/2006/relationships/hyperlink" Target="http://www.tonerhellas.com/" TargetMode="External" /><Relationship Id="rId1425" Type="http://schemas.openxmlformats.org/officeDocument/2006/relationships/hyperlink" Target="http://www.tonerhellas.com/" TargetMode="External" /><Relationship Id="rId1426" Type="http://schemas.openxmlformats.org/officeDocument/2006/relationships/hyperlink" Target="http://www.tonerhellas.com/" TargetMode="External" /><Relationship Id="rId1427" Type="http://schemas.openxmlformats.org/officeDocument/2006/relationships/hyperlink" Target="http://www.tonerhellas.com/" TargetMode="External" /><Relationship Id="rId1428" Type="http://schemas.openxmlformats.org/officeDocument/2006/relationships/hyperlink" Target="http://www.tonerhellas.com/" TargetMode="External" /><Relationship Id="rId1429" Type="http://schemas.openxmlformats.org/officeDocument/2006/relationships/hyperlink" Target="http://www.tonerhellas.com/" TargetMode="External" /><Relationship Id="rId1430" Type="http://schemas.openxmlformats.org/officeDocument/2006/relationships/hyperlink" Target="http://www.tonerhellas.com/" TargetMode="External" /><Relationship Id="rId1431" Type="http://schemas.openxmlformats.org/officeDocument/2006/relationships/hyperlink" Target="http://www.tonerhellas.com/" TargetMode="External" /><Relationship Id="rId1432" Type="http://schemas.openxmlformats.org/officeDocument/2006/relationships/hyperlink" Target="http://www.tonerhellas.com/" TargetMode="External" /><Relationship Id="rId1433" Type="http://schemas.openxmlformats.org/officeDocument/2006/relationships/hyperlink" Target="http://www.tonerhellas.com/" TargetMode="External" /><Relationship Id="rId1434" Type="http://schemas.openxmlformats.org/officeDocument/2006/relationships/hyperlink" Target="http://www.tonerhellas.com/" TargetMode="External" /><Relationship Id="rId1435" Type="http://schemas.openxmlformats.org/officeDocument/2006/relationships/hyperlink" Target="http://www.tonerhellas.com/" TargetMode="External" /><Relationship Id="rId1436" Type="http://schemas.openxmlformats.org/officeDocument/2006/relationships/hyperlink" Target="http://www.tonerhellas.com/" TargetMode="External" /><Relationship Id="rId1437" Type="http://schemas.openxmlformats.org/officeDocument/2006/relationships/hyperlink" Target="http://www.tonerhellas.com/" TargetMode="External" /><Relationship Id="rId1438" Type="http://schemas.openxmlformats.org/officeDocument/2006/relationships/hyperlink" Target="http://www.tonerhellas.com/" TargetMode="External" /><Relationship Id="rId1439" Type="http://schemas.openxmlformats.org/officeDocument/2006/relationships/hyperlink" Target="http://www.tonerhellas.com/" TargetMode="External" /><Relationship Id="rId1440" Type="http://schemas.openxmlformats.org/officeDocument/2006/relationships/hyperlink" Target="http://www.tonerhellas.com/" TargetMode="External" /><Relationship Id="rId1441" Type="http://schemas.openxmlformats.org/officeDocument/2006/relationships/hyperlink" Target="http://www.tonerhellas.com/" TargetMode="External" /><Relationship Id="rId1442" Type="http://schemas.openxmlformats.org/officeDocument/2006/relationships/hyperlink" Target="http://www.tonerhellas.com/" TargetMode="External" /><Relationship Id="rId1443" Type="http://schemas.openxmlformats.org/officeDocument/2006/relationships/hyperlink" Target="http://www.tonerhellas.com/" TargetMode="External" /><Relationship Id="rId1444" Type="http://schemas.openxmlformats.org/officeDocument/2006/relationships/hyperlink" Target="http://www.tonerhellas.com/" TargetMode="External" /><Relationship Id="rId1445" Type="http://schemas.openxmlformats.org/officeDocument/2006/relationships/hyperlink" Target="http://www.tonerhellas.com/" TargetMode="External" /><Relationship Id="rId1446" Type="http://schemas.openxmlformats.org/officeDocument/2006/relationships/hyperlink" Target="http://www.tonerhellas.com/" TargetMode="External" /><Relationship Id="rId1447" Type="http://schemas.openxmlformats.org/officeDocument/2006/relationships/hyperlink" Target="http://www.tonerhellas.com/" TargetMode="External" /><Relationship Id="rId1448" Type="http://schemas.openxmlformats.org/officeDocument/2006/relationships/hyperlink" Target="http://www.tonerhellas.com/" TargetMode="External" /><Relationship Id="rId1449" Type="http://schemas.openxmlformats.org/officeDocument/2006/relationships/hyperlink" Target="http://www.tonerhellas.com/" TargetMode="External" /><Relationship Id="rId1450" Type="http://schemas.openxmlformats.org/officeDocument/2006/relationships/hyperlink" Target="http://www.tonerhellas.com/" TargetMode="External" /><Relationship Id="rId1451" Type="http://schemas.openxmlformats.org/officeDocument/2006/relationships/hyperlink" Target="http://www.tonerhellas.com/" TargetMode="External" /><Relationship Id="rId1452" Type="http://schemas.openxmlformats.org/officeDocument/2006/relationships/hyperlink" Target="http://www.tonerhellas.com/" TargetMode="External" /><Relationship Id="rId1453" Type="http://schemas.openxmlformats.org/officeDocument/2006/relationships/hyperlink" Target="http://www.tonerhellas.com/" TargetMode="External" /><Relationship Id="rId1454" Type="http://schemas.openxmlformats.org/officeDocument/2006/relationships/hyperlink" Target="http://www.tonerhellas.com/" TargetMode="External" /><Relationship Id="rId1455" Type="http://schemas.openxmlformats.org/officeDocument/2006/relationships/hyperlink" Target="http://www.tonerhellas.com/" TargetMode="External" /><Relationship Id="rId1456" Type="http://schemas.openxmlformats.org/officeDocument/2006/relationships/hyperlink" Target="http://www.tonerhellas.com/" TargetMode="External" /><Relationship Id="rId1457" Type="http://schemas.openxmlformats.org/officeDocument/2006/relationships/hyperlink" Target="http://www.tonerhellas.com/" TargetMode="External" /><Relationship Id="rId1458" Type="http://schemas.openxmlformats.org/officeDocument/2006/relationships/hyperlink" Target="http://www.tonerhellas.com/" TargetMode="External" /><Relationship Id="rId1459" Type="http://schemas.openxmlformats.org/officeDocument/2006/relationships/hyperlink" Target="http://www.tonerhellas.com/" TargetMode="External" /><Relationship Id="rId1460" Type="http://schemas.openxmlformats.org/officeDocument/2006/relationships/hyperlink" Target="http://www.tonerhellas.com/" TargetMode="External" /><Relationship Id="rId1461" Type="http://schemas.openxmlformats.org/officeDocument/2006/relationships/hyperlink" Target="http://www.tonerhellas.com/" TargetMode="External" /><Relationship Id="rId1462" Type="http://schemas.openxmlformats.org/officeDocument/2006/relationships/hyperlink" Target="http://www.tonerhellas.com/" TargetMode="External" /><Relationship Id="rId1463" Type="http://schemas.openxmlformats.org/officeDocument/2006/relationships/hyperlink" Target="http://www.tonerhellas.com/" TargetMode="External" /><Relationship Id="rId1464" Type="http://schemas.openxmlformats.org/officeDocument/2006/relationships/hyperlink" Target="http://www.tonerhellas.com/" TargetMode="External" /><Relationship Id="rId1465" Type="http://schemas.openxmlformats.org/officeDocument/2006/relationships/hyperlink" Target="http://www.tonerhellas.com/" TargetMode="External" /><Relationship Id="rId1466" Type="http://schemas.openxmlformats.org/officeDocument/2006/relationships/hyperlink" Target="http://www.tonerhellas.com/" TargetMode="External" /><Relationship Id="rId1467" Type="http://schemas.openxmlformats.org/officeDocument/2006/relationships/hyperlink" Target="http://www.tonerhellas.com/" TargetMode="External" /><Relationship Id="rId1468" Type="http://schemas.openxmlformats.org/officeDocument/2006/relationships/hyperlink" Target="http://www.tonerhellas.com/" TargetMode="External" /><Relationship Id="rId1469" Type="http://schemas.openxmlformats.org/officeDocument/2006/relationships/hyperlink" Target="http://www.tonerhellas.com/" TargetMode="External" /><Relationship Id="rId1470" Type="http://schemas.openxmlformats.org/officeDocument/2006/relationships/hyperlink" Target="http://www.tonerhellas.com/" TargetMode="External" /><Relationship Id="rId1471" Type="http://schemas.openxmlformats.org/officeDocument/2006/relationships/hyperlink" Target="http://www.tonerhellas.com/" TargetMode="External" /><Relationship Id="rId1472" Type="http://schemas.openxmlformats.org/officeDocument/2006/relationships/hyperlink" Target="http://www.tonerhellas.com/" TargetMode="External" /><Relationship Id="rId1473" Type="http://schemas.openxmlformats.org/officeDocument/2006/relationships/hyperlink" Target="http://www.tonerhellas.com/" TargetMode="External" /><Relationship Id="rId1474" Type="http://schemas.openxmlformats.org/officeDocument/2006/relationships/hyperlink" Target="http://www.tonerhellas.com/" TargetMode="External" /><Relationship Id="rId1475" Type="http://schemas.openxmlformats.org/officeDocument/2006/relationships/hyperlink" Target="http://www.tonerhellas.com/" TargetMode="External" /><Relationship Id="rId1476" Type="http://schemas.openxmlformats.org/officeDocument/2006/relationships/hyperlink" Target="http://www.tonerhellas.com/" TargetMode="External" /><Relationship Id="rId1477" Type="http://schemas.openxmlformats.org/officeDocument/2006/relationships/hyperlink" Target="http://www.tonerhellas.com/" TargetMode="External" /><Relationship Id="rId1478" Type="http://schemas.openxmlformats.org/officeDocument/2006/relationships/hyperlink" Target="http://www.tonerhellas.com/" TargetMode="External" /><Relationship Id="rId1479" Type="http://schemas.openxmlformats.org/officeDocument/2006/relationships/hyperlink" Target="http://www.tonerhellas.com/" TargetMode="External" /><Relationship Id="rId1480" Type="http://schemas.openxmlformats.org/officeDocument/2006/relationships/hyperlink" Target="http://www.tonerhellas.com/" TargetMode="External" /><Relationship Id="rId1481" Type="http://schemas.openxmlformats.org/officeDocument/2006/relationships/hyperlink" Target="http://www.tonerhellas.com/" TargetMode="External" /><Relationship Id="rId1482" Type="http://schemas.openxmlformats.org/officeDocument/2006/relationships/hyperlink" Target="http://www.tonerhellas.com/" TargetMode="External" /><Relationship Id="rId1483" Type="http://schemas.openxmlformats.org/officeDocument/2006/relationships/hyperlink" Target="http://www.tonerhellas.com/" TargetMode="External" /><Relationship Id="rId1484" Type="http://schemas.openxmlformats.org/officeDocument/2006/relationships/hyperlink" Target="http://www.tonerhellas.com/" TargetMode="External" /><Relationship Id="rId1485" Type="http://schemas.openxmlformats.org/officeDocument/2006/relationships/hyperlink" Target="http://www.tonerhellas.com/" TargetMode="External" /><Relationship Id="rId1486" Type="http://schemas.openxmlformats.org/officeDocument/2006/relationships/hyperlink" Target="http://www.tonerhellas.com/" TargetMode="External" /><Relationship Id="rId1487" Type="http://schemas.openxmlformats.org/officeDocument/2006/relationships/hyperlink" Target="http://www.tonerhellas.com/" TargetMode="External" /><Relationship Id="rId1488" Type="http://schemas.openxmlformats.org/officeDocument/2006/relationships/hyperlink" Target="http://www.tonerhellas.com/" TargetMode="External" /><Relationship Id="rId14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.421875" style="28" bestFit="1" customWidth="1"/>
    <col min="2" max="2" width="10.28125" style="29" customWidth="1"/>
    <col min="3" max="3" width="9.7109375" style="30" bestFit="1" customWidth="1"/>
    <col min="4" max="4" width="23.8515625" style="31" customWidth="1"/>
    <col min="5" max="5" width="8.421875" style="1" bestFit="1" customWidth="1"/>
    <col min="6" max="6" width="9.00390625" style="52" bestFit="1" customWidth="1"/>
    <col min="7" max="7" width="8.00390625" style="26" bestFit="1" customWidth="1"/>
    <col min="8" max="8" width="9.57421875" style="26" bestFit="1" customWidth="1"/>
    <col min="9" max="9" width="8.57421875" style="32" bestFit="1" customWidth="1"/>
    <col min="10" max="10" width="9.57421875" style="32" bestFit="1" customWidth="1"/>
    <col min="11" max="12" width="9.140625" style="1" customWidth="1"/>
    <col min="13" max="13" width="10.57421875" style="1" bestFit="1" customWidth="1"/>
    <col min="14" max="16384" width="9.140625" style="1" customWidth="1"/>
  </cols>
  <sheetData>
    <row r="1" spans="1:10" ht="25.5" customHeight="1" thickBot="1">
      <c r="A1" s="2" t="s">
        <v>30</v>
      </c>
      <c r="B1" s="3"/>
      <c r="C1" s="3"/>
      <c r="D1" s="3"/>
      <c r="E1" s="3"/>
      <c r="F1" s="3"/>
      <c r="G1" s="3"/>
      <c r="H1" s="3"/>
      <c r="I1" s="3"/>
      <c r="J1" s="4"/>
    </row>
    <row r="2" spans="1:10" ht="26.25" customHeight="1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10" t="s">
        <v>7</v>
      </c>
      <c r="I2" s="9" t="s">
        <v>8</v>
      </c>
      <c r="J2" s="9" t="s">
        <v>9</v>
      </c>
    </row>
    <row r="3" spans="1:10" ht="68.25">
      <c r="A3" s="11">
        <v>1</v>
      </c>
      <c r="B3" s="12" t="s">
        <v>10</v>
      </c>
      <c r="C3" s="13" t="s">
        <v>11</v>
      </c>
      <c r="D3" s="14" t="s">
        <v>12</v>
      </c>
      <c r="E3" s="15" t="s">
        <v>13</v>
      </c>
      <c r="F3" s="16">
        <v>30000</v>
      </c>
      <c r="G3" s="17">
        <v>0</v>
      </c>
      <c r="H3" s="18">
        <f aca="true" t="shared" si="0" ref="H3:H8">F3*G3</f>
        <v>0</v>
      </c>
      <c r="I3" s="18">
        <f aca="true" t="shared" si="1" ref="I3:I9">H3*24%</f>
        <v>0</v>
      </c>
      <c r="J3" s="18">
        <f aca="true" t="shared" si="2" ref="J3:J9">H3+I3</f>
        <v>0</v>
      </c>
    </row>
    <row r="4" spans="1:10" ht="68.25">
      <c r="A4" s="11">
        <v>2</v>
      </c>
      <c r="B4" s="12" t="s">
        <v>10</v>
      </c>
      <c r="C4" s="13" t="s">
        <v>14</v>
      </c>
      <c r="D4" s="14" t="s">
        <v>15</v>
      </c>
      <c r="E4" s="15" t="s">
        <v>13</v>
      </c>
      <c r="F4" s="16">
        <v>300</v>
      </c>
      <c r="G4" s="17">
        <v>0</v>
      </c>
      <c r="H4" s="18">
        <f t="shared" si="0"/>
        <v>0</v>
      </c>
      <c r="I4" s="18">
        <f t="shared" si="1"/>
        <v>0</v>
      </c>
      <c r="J4" s="18">
        <f t="shared" si="2"/>
        <v>0</v>
      </c>
    </row>
    <row r="5" spans="1:10" ht="68.25">
      <c r="A5" s="11">
        <v>3</v>
      </c>
      <c r="B5" s="12" t="s">
        <v>10</v>
      </c>
      <c r="C5" s="13" t="s">
        <v>16</v>
      </c>
      <c r="D5" s="14" t="s">
        <v>17</v>
      </c>
      <c r="E5" s="19" t="s">
        <v>13</v>
      </c>
      <c r="F5" s="16">
        <v>300</v>
      </c>
      <c r="G5" s="17">
        <v>0</v>
      </c>
      <c r="H5" s="18">
        <f t="shared" si="0"/>
        <v>0</v>
      </c>
      <c r="I5" s="18">
        <f t="shared" si="1"/>
        <v>0</v>
      </c>
      <c r="J5" s="18">
        <f t="shared" si="2"/>
        <v>0</v>
      </c>
    </row>
    <row r="6" spans="1:10" ht="68.25">
      <c r="A6" s="11">
        <v>4</v>
      </c>
      <c r="B6" s="12" t="s">
        <v>10</v>
      </c>
      <c r="C6" s="13" t="s">
        <v>18</v>
      </c>
      <c r="D6" s="14" t="s">
        <v>19</v>
      </c>
      <c r="E6" s="15" t="s">
        <v>13</v>
      </c>
      <c r="F6" s="16">
        <v>200</v>
      </c>
      <c r="G6" s="17">
        <v>0</v>
      </c>
      <c r="H6" s="18">
        <f t="shared" si="0"/>
        <v>0</v>
      </c>
      <c r="I6" s="18">
        <f t="shared" si="1"/>
        <v>0</v>
      </c>
      <c r="J6" s="18">
        <f t="shared" si="2"/>
        <v>0</v>
      </c>
    </row>
    <row r="7" spans="1:10" ht="68.25">
      <c r="A7" s="11">
        <v>5</v>
      </c>
      <c r="B7" s="12" t="s">
        <v>10</v>
      </c>
      <c r="C7" s="13" t="s">
        <v>20</v>
      </c>
      <c r="D7" s="14" t="s">
        <v>21</v>
      </c>
      <c r="E7" s="15" t="s">
        <v>22</v>
      </c>
      <c r="F7" s="16">
        <v>100</v>
      </c>
      <c r="G7" s="17">
        <v>0</v>
      </c>
      <c r="H7" s="18">
        <f t="shared" si="0"/>
        <v>0</v>
      </c>
      <c r="I7" s="18">
        <f t="shared" si="1"/>
        <v>0</v>
      </c>
      <c r="J7" s="18">
        <f t="shared" si="2"/>
        <v>0</v>
      </c>
    </row>
    <row r="8" spans="1:10" ht="38.25" customHeight="1">
      <c r="A8" s="11">
        <v>6</v>
      </c>
      <c r="B8" s="12" t="s">
        <v>23</v>
      </c>
      <c r="C8" s="13" t="s">
        <v>24</v>
      </c>
      <c r="D8" s="14" t="s">
        <v>25</v>
      </c>
      <c r="E8" s="15" t="s">
        <v>13</v>
      </c>
      <c r="F8" s="16">
        <v>1000</v>
      </c>
      <c r="G8" s="17">
        <v>0</v>
      </c>
      <c r="H8" s="18">
        <f t="shared" si="0"/>
        <v>0</v>
      </c>
      <c r="I8" s="18">
        <f t="shared" si="1"/>
        <v>0</v>
      </c>
      <c r="J8" s="18">
        <f t="shared" si="2"/>
        <v>0</v>
      </c>
    </row>
    <row r="9" spans="1:10" ht="24.75">
      <c r="A9" s="20" t="s">
        <v>26</v>
      </c>
      <c r="B9" s="20"/>
      <c r="C9" s="20"/>
      <c r="D9" s="20"/>
      <c r="E9" s="20"/>
      <c r="F9" s="21"/>
      <c r="G9" s="22"/>
      <c r="H9" s="23">
        <f>SUM(H3:H8)</f>
        <v>0</v>
      </c>
      <c r="I9" s="23">
        <f t="shared" si="1"/>
        <v>0</v>
      </c>
      <c r="J9" s="23">
        <f t="shared" si="2"/>
        <v>0</v>
      </c>
    </row>
    <row r="10" spans="1:10" ht="6.75" customHeight="1">
      <c r="A10" s="24"/>
      <c r="B10" s="24"/>
      <c r="C10" s="24"/>
      <c r="D10" s="24"/>
      <c r="E10" s="24"/>
      <c r="F10" s="25"/>
      <c r="H10" s="27"/>
      <c r="I10" s="27"/>
      <c r="J10" s="27"/>
    </row>
    <row r="11" spans="1:10" ht="3" customHeight="1">
      <c r="A11" s="24"/>
      <c r="B11" s="24"/>
      <c r="C11" s="24"/>
      <c r="D11" s="24"/>
      <c r="E11" s="24"/>
      <c r="F11" s="25"/>
      <c r="H11" s="27"/>
      <c r="I11" s="27"/>
      <c r="J11" s="27"/>
    </row>
    <row r="12" ht="10.5" customHeight="1" thickBot="1">
      <c r="F12" s="25"/>
    </row>
    <row r="13" spans="1:13" ht="18" thickBot="1">
      <c r="A13" s="33" t="s">
        <v>27</v>
      </c>
      <c r="B13" s="34"/>
      <c r="C13" s="34"/>
      <c r="D13" s="34"/>
      <c r="E13" s="34"/>
      <c r="F13" s="34"/>
      <c r="G13" s="35"/>
      <c r="H13" s="36">
        <f>H9</f>
        <v>0</v>
      </c>
      <c r="I13" s="37"/>
      <c r="J13" s="38"/>
      <c r="M13" s="39"/>
    </row>
    <row r="14" spans="1:13" ht="18" thickBot="1">
      <c r="A14" s="33" t="s">
        <v>28</v>
      </c>
      <c r="B14" s="34"/>
      <c r="C14" s="34"/>
      <c r="D14" s="34"/>
      <c r="E14" s="34"/>
      <c r="F14" s="34"/>
      <c r="G14" s="35"/>
      <c r="H14" s="36">
        <f>H13*24%</f>
        <v>0</v>
      </c>
      <c r="I14" s="37"/>
      <c r="J14" s="38"/>
      <c r="M14" s="39"/>
    </row>
    <row r="15" spans="1:10" ht="19.5" customHeight="1" thickBot="1">
      <c r="A15" s="33" t="s">
        <v>29</v>
      </c>
      <c r="B15" s="34"/>
      <c r="C15" s="34"/>
      <c r="D15" s="34"/>
      <c r="E15" s="34"/>
      <c r="F15" s="34"/>
      <c r="G15" s="35"/>
      <c r="H15" s="36">
        <f>H13+H14</f>
        <v>0</v>
      </c>
      <c r="I15" s="37"/>
      <c r="J15" s="38"/>
    </row>
    <row r="16" spans="3:6" ht="20.25" customHeight="1">
      <c r="C16" s="40"/>
      <c r="D16" s="41"/>
      <c r="E16" s="42"/>
      <c r="F16" s="25"/>
    </row>
    <row r="17" spans="2:10" ht="15.75">
      <c r="B17" s="43"/>
      <c r="C17" s="44"/>
      <c r="D17" s="44"/>
      <c r="E17" s="44"/>
      <c r="F17" s="43"/>
      <c r="G17" s="45"/>
      <c r="H17" s="45"/>
      <c r="I17" s="45"/>
      <c r="J17" s="45"/>
    </row>
    <row r="18" spans="2:10" ht="15.75">
      <c r="B18" s="43" t="s">
        <v>31</v>
      </c>
      <c r="C18" s="44"/>
      <c r="D18" s="44"/>
      <c r="E18" s="44"/>
      <c r="F18" s="45"/>
      <c r="G18" s="45"/>
      <c r="H18" s="45"/>
      <c r="I18" s="45"/>
      <c r="J18" s="45"/>
    </row>
    <row r="19" spans="2:10" ht="15.75">
      <c r="B19" s="28"/>
      <c r="E19" s="46"/>
      <c r="F19" s="47"/>
      <c r="G19" s="47"/>
      <c r="H19" s="48"/>
      <c r="I19" s="48"/>
      <c r="J19" s="48"/>
    </row>
    <row r="20" spans="2:10" ht="15.75">
      <c r="B20" s="28"/>
      <c r="E20" s="46"/>
      <c r="F20" s="47"/>
      <c r="G20" s="47"/>
      <c r="H20" s="48"/>
      <c r="I20" s="48"/>
      <c r="J20" s="48"/>
    </row>
    <row r="21" spans="2:10" ht="15.75">
      <c r="B21" s="43"/>
      <c r="C21" s="44"/>
      <c r="D21" s="44"/>
      <c r="E21" s="44"/>
      <c r="F21" s="43"/>
      <c r="G21" s="45"/>
      <c r="H21" s="45"/>
      <c r="I21" s="45"/>
      <c r="J21" s="45"/>
    </row>
    <row r="22" spans="3:6" ht="24.75">
      <c r="C22" s="40"/>
      <c r="D22" s="41"/>
      <c r="E22" s="42"/>
      <c r="F22" s="25"/>
    </row>
    <row r="23" spans="3:8" ht="15.75">
      <c r="C23" s="49"/>
      <c r="D23" s="44"/>
      <c r="E23" s="44"/>
      <c r="F23" s="44"/>
      <c r="G23" s="44"/>
      <c r="H23" s="44"/>
    </row>
    <row r="24" spans="3:8" ht="15.75">
      <c r="C24" s="49"/>
      <c r="D24" s="44"/>
      <c r="E24" s="44"/>
      <c r="F24" s="44"/>
      <c r="G24" s="44"/>
      <c r="H24" s="44"/>
    </row>
    <row r="25" spans="3:8" ht="15.75">
      <c r="C25" s="49"/>
      <c r="D25" s="44"/>
      <c r="E25" s="44"/>
      <c r="F25" s="44"/>
      <c r="G25" s="44"/>
      <c r="H25" s="44"/>
    </row>
    <row r="26" spans="3:8" ht="15.75">
      <c r="C26" s="49"/>
      <c r="D26" s="44"/>
      <c r="E26" s="44"/>
      <c r="F26" s="44"/>
      <c r="G26" s="44"/>
      <c r="H26" s="44"/>
    </row>
    <row r="27" spans="3:8" ht="15.75">
      <c r="C27" s="49"/>
      <c r="D27" s="44"/>
      <c r="E27" s="44"/>
      <c r="F27" s="44"/>
      <c r="G27" s="44"/>
      <c r="H27" s="44"/>
    </row>
    <row r="28" spans="3:8" ht="15.75">
      <c r="C28" s="49"/>
      <c r="D28" s="44"/>
      <c r="E28" s="44"/>
      <c r="F28" s="44"/>
      <c r="G28" s="44"/>
      <c r="H28" s="44"/>
    </row>
    <row r="29" spans="3:8" ht="14.25">
      <c r="C29" s="50"/>
      <c r="D29" s="45"/>
      <c r="E29" s="45"/>
      <c r="F29" s="45"/>
      <c r="G29" s="45"/>
      <c r="H29" s="45"/>
    </row>
    <row r="30" ht="24.75">
      <c r="F30" s="25"/>
    </row>
    <row r="31" ht="24.75">
      <c r="F31" s="25"/>
    </row>
    <row r="32" ht="24.75">
      <c r="F32" s="25"/>
    </row>
    <row r="33" ht="24.75">
      <c r="F33" s="25"/>
    </row>
    <row r="34" ht="24.75">
      <c r="F34" s="25"/>
    </row>
    <row r="35" ht="24.75">
      <c r="F35" s="25"/>
    </row>
    <row r="36" ht="24.75">
      <c r="F36" s="25"/>
    </row>
    <row r="37" ht="24.75">
      <c r="F37" s="51"/>
    </row>
    <row r="38" ht="24.75">
      <c r="F38" s="51"/>
    </row>
    <row r="39" ht="24.75">
      <c r="F39" s="51"/>
    </row>
    <row r="40" ht="24.75">
      <c r="F40" s="51"/>
    </row>
    <row r="41" ht="24.75">
      <c r="F41" s="51"/>
    </row>
    <row r="42" ht="24.75">
      <c r="F42" s="51"/>
    </row>
    <row r="43" ht="24.75">
      <c r="F43" s="51"/>
    </row>
    <row r="44" ht="24.75">
      <c r="F44" s="51"/>
    </row>
    <row r="45" ht="24.75">
      <c r="F45" s="51"/>
    </row>
    <row r="46" ht="24.75">
      <c r="F46" s="51"/>
    </row>
    <row r="47" ht="24.75">
      <c r="F47" s="51"/>
    </row>
    <row r="48" ht="24.75">
      <c r="F48" s="51"/>
    </row>
    <row r="49" ht="24.75">
      <c r="F49" s="51"/>
    </row>
    <row r="50" ht="24.75">
      <c r="F50" s="51"/>
    </row>
    <row r="51" ht="24.75">
      <c r="F51" s="51"/>
    </row>
    <row r="52" ht="24.75">
      <c r="F52" s="51"/>
    </row>
    <row r="53" ht="24.75">
      <c r="F53" s="51"/>
    </row>
    <row r="54" ht="24.75">
      <c r="F54" s="51"/>
    </row>
    <row r="55" ht="24.75">
      <c r="F55" s="51"/>
    </row>
    <row r="56" ht="24.75">
      <c r="F56" s="51"/>
    </row>
    <row r="57" ht="24.75">
      <c r="F57" s="51"/>
    </row>
    <row r="58" ht="24.75">
      <c r="F58" s="51"/>
    </row>
    <row r="59" ht="24.75">
      <c r="F59" s="51"/>
    </row>
    <row r="60" ht="24.75">
      <c r="F60" s="51"/>
    </row>
    <row r="61" ht="24.75">
      <c r="F61" s="51"/>
    </row>
    <row r="62" ht="24.75">
      <c r="F62" s="51"/>
    </row>
    <row r="63" ht="24.75">
      <c r="F63" s="51"/>
    </row>
    <row r="64" ht="24.75">
      <c r="F64" s="51"/>
    </row>
    <row r="65" ht="24.75">
      <c r="F65" s="51"/>
    </row>
    <row r="66" ht="24.75">
      <c r="F66" s="51"/>
    </row>
    <row r="67" ht="24.75">
      <c r="F67" s="51"/>
    </row>
    <row r="68" ht="24.75">
      <c r="F68" s="51"/>
    </row>
    <row r="69" ht="24.75">
      <c r="F69" s="51"/>
    </row>
    <row r="70" ht="24.75">
      <c r="F70" s="51"/>
    </row>
    <row r="71" ht="24.75">
      <c r="F71" s="51"/>
    </row>
    <row r="72" ht="24.75">
      <c r="F72" s="51"/>
    </row>
    <row r="73" ht="24.75">
      <c r="F73" s="51"/>
    </row>
    <row r="74" ht="24.75">
      <c r="F74" s="51"/>
    </row>
    <row r="75" ht="24.75">
      <c r="F75" s="51"/>
    </row>
    <row r="76" ht="24.75">
      <c r="F76" s="51"/>
    </row>
    <row r="77" ht="24.75">
      <c r="F77" s="51"/>
    </row>
    <row r="78" ht="24.75">
      <c r="F78" s="51"/>
    </row>
    <row r="79" ht="24.75">
      <c r="F79" s="51"/>
    </row>
    <row r="80" ht="24.75">
      <c r="F80" s="51"/>
    </row>
    <row r="81" ht="24.75">
      <c r="F81" s="51"/>
    </row>
    <row r="82" ht="24.75">
      <c r="F82" s="51"/>
    </row>
    <row r="83" ht="24.75">
      <c r="F83" s="51"/>
    </row>
    <row r="84" ht="24.75">
      <c r="F84" s="51"/>
    </row>
    <row r="85" ht="24.75">
      <c r="F85" s="51"/>
    </row>
    <row r="86" ht="24.75">
      <c r="F86" s="51"/>
    </row>
    <row r="87" ht="24.75">
      <c r="F87" s="51"/>
    </row>
    <row r="88" ht="24.75">
      <c r="F88" s="51"/>
    </row>
    <row r="89" ht="24.75">
      <c r="F89" s="51"/>
    </row>
    <row r="90" ht="24.75">
      <c r="F90" s="51"/>
    </row>
    <row r="91" ht="24.75">
      <c r="F91" s="51"/>
    </row>
    <row r="92" ht="24.75">
      <c r="F92" s="51"/>
    </row>
    <row r="93" ht="24.75">
      <c r="F93" s="51"/>
    </row>
    <row r="94" ht="24.75">
      <c r="F94" s="51"/>
    </row>
    <row r="95" ht="24.75">
      <c r="F95" s="51"/>
    </row>
    <row r="96" ht="24.75">
      <c r="F96" s="51"/>
    </row>
    <row r="97" ht="24.75">
      <c r="F97" s="51"/>
    </row>
    <row r="98" ht="24.75">
      <c r="F98" s="51"/>
    </row>
    <row r="99" ht="24.75">
      <c r="F99" s="51"/>
    </row>
    <row r="100" ht="24.75">
      <c r="F100" s="51"/>
    </row>
    <row r="101" ht="24.75">
      <c r="F101" s="51"/>
    </row>
    <row r="102" ht="24.75">
      <c r="F102" s="51"/>
    </row>
    <row r="103" ht="24.75">
      <c r="F103" s="51"/>
    </row>
    <row r="104" ht="24.75">
      <c r="F104" s="51"/>
    </row>
    <row r="105" ht="24.75">
      <c r="F105" s="51"/>
    </row>
    <row r="106" ht="24.75">
      <c r="F106" s="51"/>
    </row>
    <row r="107" ht="24.75">
      <c r="F107" s="51"/>
    </row>
    <row r="108" ht="24.75">
      <c r="F108" s="51"/>
    </row>
    <row r="109" ht="24.75">
      <c r="F109" s="51"/>
    </row>
    <row r="110" ht="24.75">
      <c r="F110" s="51"/>
    </row>
    <row r="111" ht="24.75">
      <c r="F111" s="51"/>
    </row>
    <row r="112" ht="24.75">
      <c r="F112" s="51"/>
    </row>
    <row r="113" ht="24.75">
      <c r="F113" s="51"/>
    </row>
    <row r="114" ht="24.75">
      <c r="F114" s="51"/>
    </row>
    <row r="115" ht="24.75">
      <c r="F115" s="51"/>
    </row>
    <row r="116" ht="24.75">
      <c r="F116" s="51"/>
    </row>
    <row r="117" ht="24.75">
      <c r="F117" s="51"/>
    </row>
    <row r="118" ht="24.75">
      <c r="F118" s="51"/>
    </row>
    <row r="119" ht="24.75">
      <c r="F119" s="51"/>
    </row>
    <row r="120" ht="24.75">
      <c r="F120" s="51"/>
    </row>
    <row r="121" ht="24.75">
      <c r="F121" s="51"/>
    </row>
    <row r="122" ht="24.75">
      <c r="F122" s="51"/>
    </row>
    <row r="123" ht="24.75">
      <c r="F123" s="51"/>
    </row>
    <row r="124" ht="24.75">
      <c r="F124" s="51"/>
    </row>
    <row r="125" ht="24.75">
      <c r="F125" s="51"/>
    </row>
    <row r="126" ht="24.75">
      <c r="F126" s="51"/>
    </row>
    <row r="127" ht="24.75">
      <c r="F127" s="51"/>
    </row>
    <row r="128" ht="24.75">
      <c r="F128" s="51"/>
    </row>
    <row r="129" ht="24.75">
      <c r="F129" s="51"/>
    </row>
    <row r="130" ht="24.75">
      <c r="F130" s="51"/>
    </row>
    <row r="131" ht="24.75">
      <c r="F131" s="51"/>
    </row>
    <row r="132" ht="24.75">
      <c r="F132" s="51"/>
    </row>
    <row r="133" ht="24.75">
      <c r="F133" s="51"/>
    </row>
    <row r="134" ht="24.75">
      <c r="F134" s="51"/>
    </row>
    <row r="135" ht="24.75">
      <c r="F135" s="51"/>
    </row>
    <row r="136" ht="24.75">
      <c r="F136" s="51"/>
    </row>
    <row r="137" ht="24.75">
      <c r="F137" s="51"/>
    </row>
    <row r="138" ht="24.75">
      <c r="F138" s="51"/>
    </row>
    <row r="139" ht="24.75">
      <c r="F139" s="51"/>
    </row>
    <row r="140" ht="24.75">
      <c r="F140" s="51"/>
    </row>
    <row r="141" ht="24.75">
      <c r="F141" s="51"/>
    </row>
    <row r="142" ht="24.75">
      <c r="F142" s="51"/>
    </row>
    <row r="143" ht="24.75">
      <c r="F143" s="51"/>
    </row>
    <row r="144" ht="24.75">
      <c r="F144" s="51"/>
    </row>
    <row r="145" ht="24.75">
      <c r="F145" s="51"/>
    </row>
    <row r="146" ht="24.75">
      <c r="F146" s="51"/>
    </row>
    <row r="147" ht="24.75">
      <c r="F147" s="51"/>
    </row>
    <row r="148" ht="24.75">
      <c r="F148" s="51"/>
    </row>
    <row r="149" ht="24.75">
      <c r="F149" s="51"/>
    </row>
    <row r="150" ht="24.75">
      <c r="F150" s="51"/>
    </row>
    <row r="151" ht="24.75">
      <c r="F151" s="51"/>
    </row>
    <row r="152" ht="24.75">
      <c r="F152" s="51"/>
    </row>
    <row r="153" ht="24.75">
      <c r="F153" s="51"/>
    </row>
    <row r="154" ht="24.75">
      <c r="F154" s="51"/>
    </row>
    <row r="155" ht="24.75">
      <c r="F155" s="51"/>
    </row>
    <row r="156" ht="24.75">
      <c r="F156" s="51"/>
    </row>
    <row r="157" ht="24.75">
      <c r="F157" s="51"/>
    </row>
    <row r="158" ht="24.75">
      <c r="F158" s="51"/>
    </row>
    <row r="159" ht="24.75">
      <c r="F159" s="51"/>
    </row>
    <row r="160" ht="24.75">
      <c r="F160" s="51"/>
    </row>
    <row r="161" ht="24.75">
      <c r="F161" s="51"/>
    </row>
    <row r="162" ht="24.75">
      <c r="F162" s="51"/>
    </row>
    <row r="163" ht="24.75">
      <c r="F163" s="51"/>
    </row>
    <row r="164" ht="24.75">
      <c r="F164" s="51"/>
    </row>
    <row r="165" ht="24.75">
      <c r="F165" s="51"/>
    </row>
    <row r="166" ht="24.75">
      <c r="F166" s="51"/>
    </row>
    <row r="167" ht="24.75">
      <c r="F167" s="51"/>
    </row>
    <row r="168" ht="24.75">
      <c r="F168" s="51"/>
    </row>
    <row r="169" ht="24.75">
      <c r="F169" s="51"/>
    </row>
    <row r="170" ht="24.75">
      <c r="F170" s="51"/>
    </row>
    <row r="171" ht="24.75">
      <c r="F171" s="51"/>
    </row>
    <row r="172" ht="24.75">
      <c r="F172" s="51"/>
    </row>
    <row r="173" ht="24.75">
      <c r="F173" s="51"/>
    </row>
    <row r="174" ht="24.75">
      <c r="F174" s="51"/>
    </row>
    <row r="175" ht="24.75">
      <c r="F175" s="51"/>
    </row>
    <row r="176" ht="24.75">
      <c r="F176" s="51"/>
    </row>
    <row r="177" ht="24.75">
      <c r="F177" s="51"/>
    </row>
    <row r="178" ht="24.75">
      <c r="F178" s="51"/>
    </row>
    <row r="179" ht="24.75">
      <c r="F179" s="51"/>
    </row>
    <row r="180" ht="24.75">
      <c r="F180" s="51"/>
    </row>
    <row r="181" ht="24.75">
      <c r="F181" s="51"/>
    </row>
    <row r="182" ht="24.75">
      <c r="F182" s="51"/>
    </row>
    <row r="183" ht="24.75">
      <c r="F183" s="51"/>
    </row>
    <row r="184" ht="24.75">
      <c r="F184" s="51"/>
    </row>
    <row r="185" ht="24.75">
      <c r="F185" s="51"/>
    </row>
    <row r="186" ht="24.75">
      <c r="F186" s="51"/>
    </row>
    <row r="187" ht="24.75">
      <c r="F187" s="51"/>
    </row>
    <row r="188" ht="24.75">
      <c r="F188" s="51"/>
    </row>
    <row r="189" ht="24.75">
      <c r="F189" s="51"/>
    </row>
    <row r="190" ht="24.75">
      <c r="F190" s="51"/>
    </row>
    <row r="191" ht="24.75">
      <c r="F191" s="51"/>
    </row>
    <row r="192" ht="24.75">
      <c r="F192" s="51"/>
    </row>
    <row r="193" ht="24.75">
      <c r="F193" s="51"/>
    </row>
    <row r="194" ht="24.75">
      <c r="F194" s="51"/>
    </row>
    <row r="195" ht="24.75">
      <c r="F195" s="51"/>
    </row>
    <row r="196" ht="24.75">
      <c r="F196" s="51"/>
    </row>
    <row r="197" ht="24.75">
      <c r="F197" s="51"/>
    </row>
    <row r="198" ht="24.75">
      <c r="F198" s="51"/>
    </row>
    <row r="199" ht="24.75">
      <c r="F199" s="51"/>
    </row>
    <row r="200" ht="24.75">
      <c r="F200" s="51"/>
    </row>
    <row r="201" ht="24.75">
      <c r="F201" s="51"/>
    </row>
    <row r="202" ht="24.75">
      <c r="F202" s="51"/>
    </row>
    <row r="203" ht="24.75">
      <c r="F203" s="51"/>
    </row>
    <row r="204" ht="24.75">
      <c r="F204" s="51"/>
    </row>
    <row r="205" ht="24.75">
      <c r="F205" s="51"/>
    </row>
    <row r="206" ht="24.75">
      <c r="F206" s="51"/>
    </row>
    <row r="207" ht="24.75">
      <c r="F207" s="51"/>
    </row>
    <row r="208" ht="24.75">
      <c r="F208" s="51"/>
    </row>
    <row r="209" ht="24.75">
      <c r="F209" s="51"/>
    </row>
    <row r="210" ht="24.75">
      <c r="F210" s="51"/>
    </row>
    <row r="211" ht="24.75">
      <c r="F211" s="51"/>
    </row>
    <row r="212" ht="24.75">
      <c r="F212" s="51"/>
    </row>
    <row r="213" ht="24.75">
      <c r="F213" s="51"/>
    </row>
    <row r="214" ht="24.75">
      <c r="F214" s="51"/>
    </row>
    <row r="215" ht="24.75">
      <c r="F215" s="51"/>
    </row>
    <row r="216" ht="24.75">
      <c r="F216" s="51"/>
    </row>
    <row r="217" ht="24.75">
      <c r="F217" s="51"/>
    </row>
    <row r="218" ht="24.75">
      <c r="F218" s="51"/>
    </row>
    <row r="219" ht="24.75">
      <c r="F219" s="51"/>
    </row>
    <row r="220" ht="24.75">
      <c r="F220" s="51"/>
    </row>
    <row r="221" ht="24.75">
      <c r="F221" s="51"/>
    </row>
    <row r="222" ht="24.75">
      <c r="F222" s="51"/>
    </row>
    <row r="223" ht="24.75">
      <c r="F223" s="51"/>
    </row>
    <row r="224" ht="24.75">
      <c r="F224" s="51"/>
    </row>
    <row r="225" ht="24.75">
      <c r="F225" s="51"/>
    </row>
    <row r="226" ht="24.75">
      <c r="F226" s="51"/>
    </row>
    <row r="227" ht="24.75">
      <c r="F227" s="51"/>
    </row>
    <row r="228" ht="24.75">
      <c r="F228" s="51"/>
    </row>
    <row r="229" ht="24.75">
      <c r="F229" s="51"/>
    </row>
    <row r="230" ht="24.75">
      <c r="F230" s="51"/>
    </row>
    <row r="231" ht="24.75">
      <c r="F231" s="51"/>
    </row>
    <row r="232" ht="24.75">
      <c r="F232" s="51"/>
    </row>
    <row r="233" ht="24.75">
      <c r="F233" s="51"/>
    </row>
    <row r="234" ht="24.75">
      <c r="F234" s="51"/>
    </row>
    <row r="235" ht="24.75">
      <c r="F235" s="51"/>
    </row>
    <row r="236" ht="24.75">
      <c r="F236" s="51"/>
    </row>
    <row r="237" ht="24.75">
      <c r="F237" s="51"/>
    </row>
    <row r="238" ht="24.75">
      <c r="F238" s="51"/>
    </row>
    <row r="239" ht="24.75">
      <c r="F239" s="51"/>
    </row>
    <row r="240" ht="24.75">
      <c r="F240" s="51"/>
    </row>
    <row r="241" ht="24.75">
      <c r="F241" s="51"/>
    </row>
    <row r="242" ht="24.75">
      <c r="F242" s="51"/>
    </row>
    <row r="243" ht="24.75">
      <c r="F243" s="51"/>
    </row>
    <row r="244" ht="24.75">
      <c r="F244" s="51"/>
    </row>
    <row r="245" ht="24.75">
      <c r="F245" s="51"/>
    </row>
    <row r="246" ht="24.75">
      <c r="F246" s="51"/>
    </row>
    <row r="247" ht="24.75">
      <c r="F247" s="51"/>
    </row>
    <row r="248" ht="24.75">
      <c r="F248" s="51"/>
    </row>
    <row r="249" ht="24.75">
      <c r="F249" s="51"/>
    </row>
    <row r="250" ht="24.75">
      <c r="F250" s="51"/>
    </row>
    <row r="251" ht="24.75">
      <c r="F251" s="51"/>
    </row>
    <row r="252" ht="24.75">
      <c r="F252" s="51"/>
    </row>
    <row r="253" ht="24.75">
      <c r="F253" s="51"/>
    </row>
    <row r="254" ht="24.75">
      <c r="F254" s="51"/>
    </row>
    <row r="255" ht="24.75">
      <c r="F255" s="51"/>
    </row>
    <row r="256" ht="24.75">
      <c r="F256" s="51"/>
    </row>
    <row r="257" ht="24.75">
      <c r="F257" s="51"/>
    </row>
    <row r="258" ht="24.75">
      <c r="F258" s="51"/>
    </row>
    <row r="259" ht="24.75">
      <c r="F259" s="51"/>
    </row>
    <row r="260" ht="24.75">
      <c r="F260" s="51"/>
    </row>
    <row r="261" ht="24.75">
      <c r="F261" s="51"/>
    </row>
    <row r="262" ht="24.75">
      <c r="F262" s="51"/>
    </row>
    <row r="263" ht="24.75">
      <c r="F263" s="51"/>
    </row>
    <row r="264" ht="24.75">
      <c r="F264" s="51"/>
    </row>
    <row r="265" ht="24.75">
      <c r="F265" s="51"/>
    </row>
    <row r="266" ht="24.75">
      <c r="F266" s="51"/>
    </row>
    <row r="267" ht="24.75">
      <c r="F267" s="51"/>
    </row>
    <row r="268" ht="24.75">
      <c r="F268" s="51"/>
    </row>
    <row r="269" ht="24.75">
      <c r="F269" s="51"/>
    </row>
    <row r="270" ht="24.75">
      <c r="F270" s="51"/>
    </row>
    <row r="271" ht="24.75">
      <c r="F271" s="51"/>
    </row>
    <row r="272" ht="24.75">
      <c r="F272" s="51"/>
    </row>
    <row r="273" ht="24.75">
      <c r="F273" s="51"/>
    </row>
    <row r="274" ht="24.75">
      <c r="F274" s="51"/>
    </row>
    <row r="275" ht="24.75">
      <c r="F275" s="51"/>
    </row>
    <row r="276" ht="24.75">
      <c r="F276" s="51"/>
    </row>
    <row r="277" ht="24.75">
      <c r="F277" s="51"/>
    </row>
    <row r="278" ht="24.75">
      <c r="F278" s="51"/>
    </row>
    <row r="279" ht="24.75">
      <c r="F279" s="51"/>
    </row>
    <row r="280" ht="24.75">
      <c r="F280" s="51"/>
    </row>
    <row r="281" ht="24.75">
      <c r="F281" s="51"/>
    </row>
    <row r="282" ht="24.75">
      <c r="F282" s="51"/>
    </row>
    <row r="283" ht="24.75">
      <c r="F283" s="51"/>
    </row>
    <row r="284" ht="24.75">
      <c r="F284" s="51"/>
    </row>
    <row r="285" ht="24.75">
      <c r="F285" s="51"/>
    </row>
    <row r="286" ht="24.75">
      <c r="F286" s="51"/>
    </row>
    <row r="287" ht="24.75">
      <c r="F287" s="51"/>
    </row>
    <row r="288" ht="24.75">
      <c r="F288" s="51"/>
    </row>
    <row r="289" ht="24.75">
      <c r="F289" s="51"/>
    </row>
    <row r="290" ht="24.75">
      <c r="F290" s="51"/>
    </row>
    <row r="291" ht="24.75">
      <c r="F291" s="51"/>
    </row>
    <row r="292" ht="24.75">
      <c r="F292" s="51"/>
    </row>
    <row r="293" ht="24.75">
      <c r="F293" s="51"/>
    </row>
    <row r="294" ht="24.75">
      <c r="F294" s="51"/>
    </row>
    <row r="295" ht="24.75">
      <c r="F295" s="51"/>
    </row>
    <row r="296" ht="24.75">
      <c r="F296" s="51"/>
    </row>
    <row r="297" ht="24.75">
      <c r="F297" s="51"/>
    </row>
    <row r="298" ht="24.75">
      <c r="F298" s="51"/>
    </row>
    <row r="299" ht="24.75">
      <c r="F299" s="51"/>
    </row>
    <row r="300" ht="24.75">
      <c r="F300" s="51"/>
    </row>
    <row r="301" ht="24.75">
      <c r="F301" s="51"/>
    </row>
    <row r="302" ht="24.75">
      <c r="F302" s="51"/>
    </row>
    <row r="303" ht="24.75">
      <c r="F303" s="51"/>
    </row>
    <row r="304" ht="24.75">
      <c r="F304" s="51"/>
    </row>
    <row r="305" ht="24.75">
      <c r="F305" s="51"/>
    </row>
    <row r="306" ht="24.75">
      <c r="F306" s="51"/>
    </row>
    <row r="307" ht="24.75">
      <c r="F307" s="51"/>
    </row>
    <row r="308" ht="24.75">
      <c r="F308" s="51"/>
    </row>
    <row r="309" ht="24.75">
      <c r="F309" s="51"/>
    </row>
    <row r="310" ht="24.75">
      <c r="F310" s="51"/>
    </row>
    <row r="311" ht="24.75">
      <c r="F311" s="51"/>
    </row>
    <row r="312" ht="24.75">
      <c r="F312" s="51"/>
    </row>
    <row r="313" ht="24.75">
      <c r="F313" s="51"/>
    </row>
    <row r="314" ht="24.75">
      <c r="F314" s="51"/>
    </row>
    <row r="315" ht="24.75">
      <c r="F315" s="51"/>
    </row>
    <row r="316" ht="24.75">
      <c r="F316" s="51"/>
    </row>
    <row r="317" ht="24.75">
      <c r="F317" s="51"/>
    </row>
    <row r="318" ht="24.75">
      <c r="F318" s="51"/>
    </row>
    <row r="319" ht="24.75">
      <c r="F319" s="51"/>
    </row>
    <row r="320" ht="24.75">
      <c r="F320" s="51"/>
    </row>
    <row r="321" ht="24.75">
      <c r="F321" s="51"/>
    </row>
    <row r="322" ht="24.75">
      <c r="F322" s="51"/>
    </row>
    <row r="323" ht="24.75">
      <c r="F323" s="51"/>
    </row>
    <row r="324" ht="24.75">
      <c r="F324" s="51"/>
    </row>
    <row r="325" ht="24.75">
      <c r="F325" s="51"/>
    </row>
    <row r="326" ht="24.75">
      <c r="F326" s="51"/>
    </row>
    <row r="327" ht="24.75">
      <c r="F327" s="51"/>
    </row>
    <row r="328" ht="24.75">
      <c r="F328" s="51"/>
    </row>
    <row r="329" ht="24.75">
      <c r="F329" s="51"/>
    </row>
    <row r="330" ht="24.75">
      <c r="F330" s="51"/>
    </row>
    <row r="331" ht="24.75">
      <c r="F331" s="51"/>
    </row>
    <row r="332" ht="24.75">
      <c r="F332" s="51"/>
    </row>
    <row r="333" ht="24.75">
      <c r="F333" s="51"/>
    </row>
    <row r="334" ht="24.75">
      <c r="F334" s="51"/>
    </row>
    <row r="335" ht="24.75">
      <c r="F335" s="51"/>
    </row>
    <row r="336" ht="24.75">
      <c r="F336" s="51"/>
    </row>
    <row r="337" ht="24.75">
      <c r="F337" s="51"/>
    </row>
    <row r="338" ht="24.75">
      <c r="F338" s="51"/>
    </row>
    <row r="339" ht="24.75">
      <c r="F339" s="51"/>
    </row>
    <row r="340" ht="24.75">
      <c r="F340" s="51"/>
    </row>
    <row r="341" ht="24.75">
      <c r="F341" s="51"/>
    </row>
    <row r="342" ht="24.75">
      <c r="F342" s="51"/>
    </row>
    <row r="343" ht="24.75">
      <c r="F343" s="51"/>
    </row>
    <row r="344" ht="24.75">
      <c r="F344" s="51"/>
    </row>
    <row r="345" ht="24.75">
      <c r="F345" s="51"/>
    </row>
    <row r="346" ht="24.75">
      <c r="F346" s="51"/>
    </row>
    <row r="347" ht="24.75">
      <c r="F347" s="51"/>
    </row>
    <row r="348" ht="24.75">
      <c r="F348" s="51"/>
    </row>
    <row r="349" ht="24.75">
      <c r="F349" s="51"/>
    </row>
    <row r="350" ht="24.75">
      <c r="F350" s="51"/>
    </row>
    <row r="351" ht="24.75">
      <c r="F351" s="51"/>
    </row>
    <row r="352" ht="24.75">
      <c r="F352" s="51"/>
    </row>
    <row r="353" ht="24.75">
      <c r="F353" s="51"/>
    </row>
    <row r="354" ht="24.75">
      <c r="F354" s="51"/>
    </row>
    <row r="355" ht="24.75">
      <c r="F355" s="51"/>
    </row>
    <row r="356" ht="24.75">
      <c r="F356" s="51"/>
    </row>
    <row r="357" ht="24.75">
      <c r="F357" s="51"/>
    </row>
    <row r="358" ht="24.75">
      <c r="F358" s="51"/>
    </row>
    <row r="359" ht="24.75">
      <c r="F359" s="51"/>
    </row>
    <row r="360" ht="24.75">
      <c r="F360" s="51"/>
    </row>
    <row r="361" ht="24.75">
      <c r="F361" s="51"/>
    </row>
    <row r="362" ht="24.75">
      <c r="F362" s="51"/>
    </row>
    <row r="363" ht="24.75">
      <c r="F363" s="51"/>
    </row>
    <row r="364" ht="24.75">
      <c r="F364" s="51"/>
    </row>
    <row r="365" ht="24.75">
      <c r="F365" s="51"/>
    </row>
    <row r="366" ht="24.75">
      <c r="F366" s="51"/>
    </row>
    <row r="367" ht="24.75">
      <c r="F367" s="51"/>
    </row>
    <row r="368" ht="24.75">
      <c r="F368" s="51"/>
    </row>
    <row r="369" ht="24.75">
      <c r="F369" s="51"/>
    </row>
    <row r="370" ht="24.75">
      <c r="F370" s="51"/>
    </row>
    <row r="371" ht="24.75">
      <c r="F371" s="51"/>
    </row>
    <row r="372" ht="24.75">
      <c r="F372" s="51"/>
    </row>
    <row r="373" ht="24.75">
      <c r="F373" s="51"/>
    </row>
    <row r="374" ht="24.75">
      <c r="F374" s="51"/>
    </row>
    <row r="375" ht="24.75">
      <c r="F375" s="51"/>
    </row>
    <row r="376" ht="24.75">
      <c r="F376" s="51"/>
    </row>
    <row r="377" ht="24.75">
      <c r="F377" s="51"/>
    </row>
    <row r="378" ht="24.75">
      <c r="F378" s="51"/>
    </row>
    <row r="379" ht="24.75">
      <c r="F379" s="51"/>
    </row>
    <row r="380" ht="24.75">
      <c r="F380" s="51"/>
    </row>
    <row r="381" ht="24.75">
      <c r="F381" s="51"/>
    </row>
    <row r="382" ht="24.75">
      <c r="F382" s="51"/>
    </row>
    <row r="383" ht="24.75">
      <c r="F383" s="51"/>
    </row>
    <row r="384" ht="24.75">
      <c r="F384" s="51"/>
    </row>
    <row r="385" ht="24.75">
      <c r="F385" s="51"/>
    </row>
    <row r="386" ht="24.75">
      <c r="F386" s="51"/>
    </row>
    <row r="387" ht="24.75">
      <c r="F387" s="51"/>
    </row>
    <row r="388" ht="24.75">
      <c r="F388" s="51"/>
    </row>
    <row r="389" ht="24.75">
      <c r="F389" s="51"/>
    </row>
    <row r="390" ht="24.75">
      <c r="F390" s="51"/>
    </row>
    <row r="391" ht="24.75">
      <c r="F391" s="51"/>
    </row>
    <row r="392" ht="24.75">
      <c r="F392" s="51"/>
    </row>
    <row r="393" ht="24.75">
      <c r="F393" s="51"/>
    </row>
    <row r="394" ht="24.75">
      <c r="F394" s="51"/>
    </row>
    <row r="395" ht="24.75">
      <c r="F395" s="51"/>
    </row>
    <row r="396" ht="24.75">
      <c r="F396" s="51"/>
    </row>
    <row r="397" ht="24.75">
      <c r="F397" s="51"/>
    </row>
    <row r="398" ht="24.75">
      <c r="F398" s="51"/>
    </row>
    <row r="399" ht="24.75">
      <c r="F399" s="51"/>
    </row>
    <row r="400" ht="24.75">
      <c r="F400" s="51"/>
    </row>
    <row r="401" ht="24.75">
      <c r="F401" s="51"/>
    </row>
    <row r="402" ht="24.75">
      <c r="F402" s="51"/>
    </row>
    <row r="403" ht="24.75">
      <c r="F403" s="51"/>
    </row>
    <row r="404" ht="24.75">
      <c r="F404" s="51"/>
    </row>
    <row r="405" ht="24.75">
      <c r="F405" s="51"/>
    </row>
    <row r="406" ht="24.75">
      <c r="F406" s="51"/>
    </row>
    <row r="407" ht="24.75">
      <c r="F407" s="51"/>
    </row>
    <row r="408" ht="24.75">
      <c r="F408" s="51"/>
    </row>
    <row r="409" ht="24.75">
      <c r="F409" s="51"/>
    </row>
    <row r="410" ht="24.75">
      <c r="F410" s="51"/>
    </row>
    <row r="411" ht="24.75">
      <c r="F411" s="51"/>
    </row>
    <row r="412" ht="24.75">
      <c r="F412" s="51"/>
    </row>
    <row r="413" ht="24.75">
      <c r="F413" s="51"/>
    </row>
    <row r="414" ht="24.75">
      <c r="F414" s="51"/>
    </row>
    <row r="415" ht="24.75">
      <c r="F415" s="51"/>
    </row>
    <row r="416" ht="24.75">
      <c r="F416" s="51"/>
    </row>
    <row r="417" ht="24.75">
      <c r="F417" s="51"/>
    </row>
    <row r="418" ht="24.75">
      <c r="F418" s="51"/>
    </row>
    <row r="419" ht="24.75">
      <c r="F419" s="51"/>
    </row>
    <row r="420" ht="24.75">
      <c r="F420" s="51"/>
    </row>
    <row r="421" ht="24.75">
      <c r="F421" s="51"/>
    </row>
    <row r="422" ht="24.75">
      <c r="F422" s="51"/>
    </row>
    <row r="423" ht="24.75">
      <c r="F423" s="51"/>
    </row>
    <row r="424" ht="24.75">
      <c r="F424" s="51"/>
    </row>
    <row r="425" ht="24.75">
      <c r="F425" s="51"/>
    </row>
    <row r="426" ht="24.75">
      <c r="F426" s="51"/>
    </row>
    <row r="427" ht="24.75">
      <c r="F427" s="51"/>
    </row>
    <row r="428" ht="24.75">
      <c r="F428" s="51"/>
    </row>
    <row r="429" ht="24.75">
      <c r="F429" s="51"/>
    </row>
    <row r="430" ht="24.75">
      <c r="F430" s="51"/>
    </row>
    <row r="431" ht="24.75">
      <c r="F431" s="51"/>
    </row>
    <row r="432" ht="24.75">
      <c r="F432" s="51"/>
    </row>
    <row r="433" ht="24.75">
      <c r="F433" s="51"/>
    </row>
    <row r="434" ht="24.75">
      <c r="F434" s="51"/>
    </row>
    <row r="435" ht="24.75">
      <c r="F435" s="51"/>
    </row>
    <row r="436" ht="24.75">
      <c r="F436" s="51"/>
    </row>
    <row r="437" ht="24.75">
      <c r="F437" s="51"/>
    </row>
    <row r="438" ht="24.75">
      <c r="F438" s="51"/>
    </row>
    <row r="439" ht="24.75">
      <c r="F439" s="51"/>
    </row>
    <row r="440" ht="24.75">
      <c r="F440" s="51"/>
    </row>
    <row r="441" ht="24.75">
      <c r="F441" s="51"/>
    </row>
    <row r="442" ht="24.75">
      <c r="F442" s="51"/>
    </row>
    <row r="443" ht="24.75">
      <c r="F443" s="51"/>
    </row>
    <row r="444" ht="24.75">
      <c r="F444" s="51"/>
    </row>
    <row r="445" ht="24.75">
      <c r="F445" s="51"/>
    </row>
    <row r="446" ht="24.75">
      <c r="F446" s="51"/>
    </row>
    <row r="447" ht="24.75">
      <c r="F447" s="51"/>
    </row>
    <row r="448" ht="24.75">
      <c r="F448" s="51"/>
    </row>
    <row r="449" ht="24.75">
      <c r="F449" s="51"/>
    </row>
    <row r="450" ht="24.75">
      <c r="F450" s="51"/>
    </row>
    <row r="451" ht="24.75">
      <c r="F451" s="51"/>
    </row>
    <row r="452" ht="24.75">
      <c r="F452" s="51"/>
    </row>
    <row r="453" ht="24.75">
      <c r="F453" s="51"/>
    </row>
    <row r="454" ht="24.75">
      <c r="F454" s="51"/>
    </row>
    <row r="455" ht="24.75">
      <c r="F455" s="51"/>
    </row>
    <row r="456" ht="24.75">
      <c r="F456" s="51"/>
    </row>
    <row r="457" ht="24.75">
      <c r="F457" s="51"/>
    </row>
    <row r="458" ht="24.75">
      <c r="F458" s="51"/>
    </row>
    <row r="459" ht="24.75">
      <c r="F459" s="51"/>
    </row>
    <row r="460" ht="24.75">
      <c r="F460" s="51"/>
    </row>
    <row r="461" ht="24.75">
      <c r="F461" s="51"/>
    </row>
    <row r="462" ht="24.75">
      <c r="F462" s="51"/>
    </row>
    <row r="463" ht="24.75">
      <c r="F463" s="51"/>
    </row>
    <row r="464" ht="24.75">
      <c r="F464" s="51"/>
    </row>
    <row r="465" ht="24.75">
      <c r="F465" s="51"/>
    </row>
    <row r="466" ht="24.75">
      <c r="F466" s="51"/>
    </row>
    <row r="467" ht="24.75">
      <c r="F467" s="51"/>
    </row>
    <row r="468" ht="24.75">
      <c r="F468" s="51"/>
    </row>
    <row r="469" ht="24.75">
      <c r="F469" s="51"/>
    </row>
    <row r="470" ht="24.75">
      <c r="F470" s="51"/>
    </row>
    <row r="471" ht="24.75">
      <c r="F471" s="51"/>
    </row>
    <row r="472" ht="24.75">
      <c r="F472" s="51"/>
    </row>
    <row r="473" ht="24.75">
      <c r="F473" s="51"/>
    </row>
    <row r="474" ht="24.75">
      <c r="F474" s="51"/>
    </row>
    <row r="475" ht="24.75">
      <c r="F475" s="51"/>
    </row>
    <row r="476" ht="24.75">
      <c r="F476" s="51"/>
    </row>
    <row r="477" ht="24.75">
      <c r="F477" s="51"/>
    </row>
    <row r="478" ht="24.75">
      <c r="F478" s="51"/>
    </row>
    <row r="479" ht="24.75">
      <c r="F479" s="51"/>
    </row>
    <row r="480" ht="24.75">
      <c r="F480" s="51"/>
    </row>
    <row r="481" ht="24.75">
      <c r="F481" s="51"/>
    </row>
    <row r="482" ht="24.75">
      <c r="F482" s="51"/>
    </row>
    <row r="483" ht="24.75">
      <c r="F483" s="51"/>
    </row>
    <row r="484" ht="24.75">
      <c r="F484" s="51"/>
    </row>
    <row r="485" ht="24.75">
      <c r="F485" s="51"/>
    </row>
    <row r="486" ht="24.75">
      <c r="F486" s="51"/>
    </row>
    <row r="487" ht="24.75">
      <c r="F487" s="51"/>
    </row>
    <row r="488" ht="24.75">
      <c r="F488" s="51"/>
    </row>
    <row r="489" ht="24.75">
      <c r="F489" s="51"/>
    </row>
    <row r="490" ht="24.75">
      <c r="F490" s="51"/>
    </row>
    <row r="491" ht="24.75">
      <c r="F491" s="51"/>
    </row>
    <row r="492" ht="24.75">
      <c r="F492" s="51"/>
    </row>
    <row r="493" ht="24.75">
      <c r="F493" s="51"/>
    </row>
    <row r="494" ht="24.75">
      <c r="F494" s="51"/>
    </row>
    <row r="495" ht="24.75">
      <c r="F495" s="51"/>
    </row>
    <row r="496" ht="24.75">
      <c r="F496" s="51"/>
    </row>
    <row r="497" ht="24.75">
      <c r="F497" s="51"/>
    </row>
    <row r="498" ht="24.75">
      <c r="F498" s="51"/>
    </row>
    <row r="499" ht="24.75">
      <c r="F499" s="51"/>
    </row>
    <row r="500" ht="24.75">
      <c r="F500" s="51"/>
    </row>
    <row r="501" ht="24.75">
      <c r="F501" s="51"/>
    </row>
    <row r="502" ht="24.75">
      <c r="F502" s="51"/>
    </row>
    <row r="503" ht="24.75">
      <c r="F503" s="51"/>
    </row>
    <row r="504" ht="24.75">
      <c r="F504" s="51"/>
    </row>
    <row r="505" ht="24.75">
      <c r="F505" s="51"/>
    </row>
    <row r="506" ht="24.75">
      <c r="F506" s="51"/>
    </row>
    <row r="507" ht="24.75">
      <c r="F507" s="51"/>
    </row>
    <row r="508" ht="24.75">
      <c r="F508" s="51"/>
    </row>
    <row r="509" ht="24.75">
      <c r="F509" s="51"/>
    </row>
    <row r="510" ht="24.75">
      <c r="F510" s="51"/>
    </row>
    <row r="511" ht="24.75">
      <c r="F511" s="51"/>
    </row>
    <row r="512" ht="24.75">
      <c r="F512" s="51"/>
    </row>
    <row r="513" ht="24.75">
      <c r="F513" s="51"/>
    </row>
    <row r="514" ht="24.75">
      <c r="F514" s="51"/>
    </row>
    <row r="515" ht="24.75">
      <c r="F515" s="51"/>
    </row>
    <row r="516" ht="24.75">
      <c r="F516" s="51"/>
    </row>
    <row r="517" ht="24.75">
      <c r="F517" s="51"/>
    </row>
    <row r="518" ht="24.75">
      <c r="F518" s="51"/>
    </row>
    <row r="519" ht="24.75">
      <c r="F519" s="51"/>
    </row>
    <row r="520" ht="24.75">
      <c r="F520" s="51"/>
    </row>
    <row r="521" ht="24.75">
      <c r="F521" s="51"/>
    </row>
    <row r="522" ht="24.75">
      <c r="F522" s="51"/>
    </row>
    <row r="523" ht="24.75">
      <c r="F523" s="51"/>
    </row>
    <row r="524" ht="24.75">
      <c r="F524" s="51"/>
    </row>
    <row r="525" ht="24.75">
      <c r="F525" s="51"/>
    </row>
    <row r="526" ht="24.75">
      <c r="F526" s="51"/>
    </row>
    <row r="527" ht="24.75">
      <c r="F527" s="51"/>
    </row>
    <row r="528" ht="24.75">
      <c r="F528" s="51"/>
    </row>
    <row r="529" ht="24.75">
      <c r="F529" s="51"/>
    </row>
    <row r="530" ht="24.75">
      <c r="F530" s="51"/>
    </row>
    <row r="531" ht="24.75">
      <c r="F531" s="51"/>
    </row>
    <row r="532" ht="24.75">
      <c r="F532" s="51"/>
    </row>
    <row r="533" ht="24.75">
      <c r="F533" s="51"/>
    </row>
    <row r="534" ht="24.75">
      <c r="F534" s="51"/>
    </row>
    <row r="535" ht="24.75">
      <c r="F535" s="51"/>
    </row>
    <row r="536" ht="24.75">
      <c r="F536" s="51"/>
    </row>
    <row r="537" ht="24.75">
      <c r="F537" s="51"/>
    </row>
    <row r="538" ht="24.75">
      <c r="F538" s="51"/>
    </row>
    <row r="539" ht="24.75">
      <c r="F539" s="51"/>
    </row>
    <row r="540" ht="24.75">
      <c r="F540" s="51"/>
    </row>
    <row r="541" ht="24.75">
      <c r="F541" s="51"/>
    </row>
    <row r="542" ht="24.75">
      <c r="F542" s="51"/>
    </row>
    <row r="543" ht="24.75">
      <c r="F543" s="51"/>
    </row>
    <row r="544" ht="24.75">
      <c r="F544" s="51"/>
    </row>
    <row r="545" ht="24.75">
      <c r="F545" s="51"/>
    </row>
    <row r="546" ht="24.75">
      <c r="F546" s="51"/>
    </row>
    <row r="547" ht="24.75">
      <c r="F547" s="51"/>
    </row>
    <row r="548" ht="24.75">
      <c r="F548" s="51"/>
    </row>
    <row r="549" ht="24.75">
      <c r="F549" s="51"/>
    </row>
    <row r="550" ht="24.75">
      <c r="F550" s="51"/>
    </row>
    <row r="551" ht="24.75">
      <c r="F551" s="51"/>
    </row>
    <row r="552" ht="24.75">
      <c r="F552" s="51"/>
    </row>
    <row r="553" ht="24.75">
      <c r="F553" s="51"/>
    </row>
    <row r="554" ht="24.75">
      <c r="F554" s="51"/>
    </row>
    <row r="555" ht="24.75">
      <c r="F555" s="51"/>
    </row>
    <row r="556" ht="24.75">
      <c r="F556" s="51"/>
    </row>
    <row r="557" ht="24.75">
      <c r="F557" s="51"/>
    </row>
    <row r="558" ht="24.75">
      <c r="F558" s="51"/>
    </row>
    <row r="559" ht="24.75">
      <c r="F559" s="51"/>
    </row>
    <row r="560" ht="24.75">
      <c r="F560" s="51"/>
    </row>
    <row r="561" ht="24.75">
      <c r="F561" s="51"/>
    </row>
    <row r="562" ht="24.75">
      <c r="F562" s="51"/>
    </row>
    <row r="563" ht="24.75">
      <c r="F563" s="51"/>
    </row>
    <row r="564" ht="24.75">
      <c r="F564" s="51"/>
    </row>
    <row r="565" ht="24.75">
      <c r="F565" s="51"/>
    </row>
    <row r="566" ht="24.75">
      <c r="F566" s="51"/>
    </row>
    <row r="567" ht="24.75">
      <c r="F567" s="51"/>
    </row>
    <row r="568" ht="24.75">
      <c r="F568" s="51"/>
    </row>
    <row r="569" ht="24.75">
      <c r="F569" s="51"/>
    </row>
    <row r="570" ht="24.75">
      <c r="F570" s="51"/>
    </row>
    <row r="571" ht="24.75">
      <c r="F571" s="51"/>
    </row>
    <row r="572" ht="24.75">
      <c r="F572" s="51"/>
    </row>
    <row r="573" ht="24.75">
      <c r="F573" s="51"/>
    </row>
    <row r="574" ht="24.75">
      <c r="F574" s="51"/>
    </row>
    <row r="575" ht="24.75">
      <c r="F575" s="51"/>
    </row>
    <row r="576" ht="24.75">
      <c r="F576" s="51"/>
    </row>
    <row r="577" ht="24.75">
      <c r="F577" s="51"/>
    </row>
    <row r="578" ht="24.75">
      <c r="F578" s="51"/>
    </row>
    <row r="579" ht="24.75">
      <c r="F579" s="51"/>
    </row>
    <row r="580" ht="24.75">
      <c r="F580" s="51"/>
    </row>
    <row r="581" ht="24.75">
      <c r="F581" s="51"/>
    </row>
    <row r="582" ht="24.75">
      <c r="F582" s="51"/>
    </row>
    <row r="583" ht="24.75">
      <c r="F583" s="51"/>
    </row>
    <row r="584" ht="24.75">
      <c r="F584" s="51"/>
    </row>
    <row r="585" ht="24.75">
      <c r="F585" s="51"/>
    </row>
    <row r="586" ht="24.75">
      <c r="F586" s="51"/>
    </row>
    <row r="587" ht="24.75">
      <c r="F587" s="51"/>
    </row>
    <row r="588" ht="24.75">
      <c r="F588" s="51"/>
    </row>
    <row r="589" ht="24.75">
      <c r="F589" s="51"/>
    </row>
    <row r="590" ht="24.75">
      <c r="F590" s="51"/>
    </row>
    <row r="591" ht="24.75">
      <c r="F591" s="51"/>
    </row>
    <row r="592" ht="24.75">
      <c r="F592" s="51"/>
    </row>
    <row r="593" ht="24.75">
      <c r="F593" s="51"/>
    </row>
    <row r="594" ht="24.75">
      <c r="F594" s="51"/>
    </row>
    <row r="595" ht="24.75">
      <c r="F595" s="51"/>
    </row>
    <row r="596" ht="24.75">
      <c r="F596" s="51"/>
    </row>
    <row r="597" ht="24.75">
      <c r="F597" s="51"/>
    </row>
    <row r="598" ht="24.75">
      <c r="F598" s="51"/>
    </row>
    <row r="599" ht="24.75">
      <c r="F599" s="51"/>
    </row>
    <row r="600" ht="24.75">
      <c r="F600" s="51"/>
    </row>
    <row r="601" ht="24.75">
      <c r="F601" s="51"/>
    </row>
    <row r="602" ht="24.75">
      <c r="F602" s="51"/>
    </row>
    <row r="603" ht="24.75">
      <c r="F603" s="51"/>
    </row>
    <row r="604" ht="24.75">
      <c r="F604" s="51"/>
    </row>
    <row r="605" ht="24.75">
      <c r="F605" s="51"/>
    </row>
    <row r="606" ht="24.75">
      <c r="F606" s="51"/>
    </row>
    <row r="607" ht="24.75">
      <c r="F607" s="51"/>
    </row>
    <row r="608" ht="24.75">
      <c r="F608" s="51"/>
    </row>
    <row r="609" ht="24.75">
      <c r="F609" s="51"/>
    </row>
    <row r="610" ht="24.75">
      <c r="F610" s="51"/>
    </row>
    <row r="611" ht="24.75">
      <c r="F611" s="51"/>
    </row>
    <row r="612" ht="24.75">
      <c r="F612" s="51"/>
    </row>
    <row r="613" ht="24.75">
      <c r="F613" s="51"/>
    </row>
    <row r="614" ht="24.75">
      <c r="F614" s="51"/>
    </row>
    <row r="615" ht="24.75">
      <c r="F615" s="51"/>
    </row>
    <row r="616" ht="24.75">
      <c r="F616" s="51"/>
    </row>
    <row r="617" ht="24.75">
      <c r="F617" s="51"/>
    </row>
    <row r="618" ht="24.75">
      <c r="F618" s="51"/>
    </row>
    <row r="619" ht="24.75">
      <c r="F619" s="51"/>
    </row>
    <row r="620" ht="24.75">
      <c r="F620" s="51"/>
    </row>
    <row r="621" ht="24.75">
      <c r="F621" s="51"/>
    </row>
    <row r="622" ht="24.75">
      <c r="F622" s="51"/>
    </row>
    <row r="623" ht="24.75">
      <c r="F623" s="51"/>
    </row>
    <row r="624" ht="24.75">
      <c r="F624" s="51"/>
    </row>
    <row r="625" ht="24.75">
      <c r="F625" s="51"/>
    </row>
    <row r="626" ht="24.75">
      <c r="F626" s="51"/>
    </row>
    <row r="627" ht="24.75">
      <c r="F627" s="51"/>
    </row>
    <row r="628" ht="24.75">
      <c r="F628" s="51"/>
    </row>
    <row r="629" ht="24.75">
      <c r="F629" s="51"/>
    </row>
    <row r="630" ht="24.75">
      <c r="F630" s="51"/>
    </row>
    <row r="631" ht="24.75">
      <c r="F631" s="51"/>
    </row>
    <row r="632" ht="24.75">
      <c r="F632" s="51"/>
    </row>
    <row r="633" ht="24.75">
      <c r="F633" s="51"/>
    </row>
    <row r="634" ht="24.75">
      <c r="F634" s="51"/>
    </row>
    <row r="635" ht="24.75">
      <c r="F635" s="51"/>
    </row>
    <row r="636" ht="24.75">
      <c r="F636" s="51"/>
    </row>
    <row r="637" ht="24.75">
      <c r="F637" s="51"/>
    </row>
    <row r="638" ht="24.75">
      <c r="F638" s="51"/>
    </row>
    <row r="639" ht="24.75">
      <c r="F639" s="51"/>
    </row>
    <row r="640" ht="24.75">
      <c r="F640" s="51"/>
    </row>
    <row r="641" ht="24.75">
      <c r="F641" s="51"/>
    </row>
    <row r="642" ht="24.75">
      <c r="F642" s="51"/>
    </row>
    <row r="643" ht="24.75">
      <c r="F643" s="51"/>
    </row>
    <row r="644" ht="24.75">
      <c r="F644" s="51"/>
    </row>
    <row r="645" ht="24.75">
      <c r="F645" s="51"/>
    </row>
    <row r="646" ht="24.75">
      <c r="F646" s="51"/>
    </row>
    <row r="647" ht="24.75">
      <c r="F647" s="51"/>
    </row>
    <row r="648" ht="24.75">
      <c r="F648" s="51"/>
    </row>
    <row r="649" ht="24.75">
      <c r="F649" s="51"/>
    </row>
    <row r="650" ht="24.75">
      <c r="F650" s="51"/>
    </row>
    <row r="651" ht="24.75">
      <c r="F651" s="51"/>
    </row>
    <row r="652" ht="24.75">
      <c r="F652" s="51"/>
    </row>
    <row r="653" ht="24.75">
      <c r="F653" s="51"/>
    </row>
    <row r="654" ht="24.75">
      <c r="F654" s="51"/>
    </row>
    <row r="655" ht="24.75">
      <c r="F655" s="51"/>
    </row>
    <row r="656" ht="24.75">
      <c r="F656" s="51"/>
    </row>
    <row r="657" ht="24.75">
      <c r="F657" s="51"/>
    </row>
    <row r="658" ht="24.75">
      <c r="F658" s="51"/>
    </row>
    <row r="659" ht="24.75">
      <c r="F659" s="51"/>
    </row>
    <row r="660" ht="24.75">
      <c r="F660" s="51"/>
    </row>
    <row r="661" ht="24.75">
      <c r="F661" s="51"/>
    </row>
    <row r="662" ht="24.75">
      <c r="F662" s="51"/>
    </row>
    <row r="663" ht="24.75">
      <c r="F663" s="51"/>
    </row>
    <row r="664" ht="24.75">
      <c r="F664" s="51"/>
    </row>
    <row r="665" ht="24.75">
      <c r="F665" s="51"/>
    </row>
    <row r="666" ht="24.75">
      <c r="F666" s="51"/>
    </row>
    <row r="667" ht="24.75">
      <c r="F667" s="51"/>
    </row>
    <row r="668" ht="24.75">
      <c r="F668" s="51"/>
    </row>
    <row r="669" ht="24.75">
      <c r="F669" s="51"/>
    </row>
    <row r="670" ht="24.75">
      <c r="F670" s="51"/>
    </row>
    <row r="671" ht="24.75">
      <c r="F671" s="51"/>
    </row>
    <row r="672" ht="24.75">
      <c r="F672" s="51"/>
    </row>
    <row r="673" ht="24.75">
      <c r="F673" s="51"/>
    </row>
    <row r="674" ht="24.75">
      <c r="F674" s="51"/>
    </row>
    <row r="675" ht="24.75">
      <c r="F675" s="51"/>
    </row>
    <row r="676" ht="24.75">
      <c r="F676" s="51"/>
    </row>
    <row r="677" ht="24.75">
      <c r="F677" s="51"/>
    </row>
    <row r="678" ht="24.75">
      <c r="F678" s="51"/>
    </row>
    <row r="679" ht="24.75">
      <c r="F679" s="51"/>
    </row>
    <row r="680" ht="24.75">
      <c r="F680" s="51"/>
    </row>
    <row r="681" ht="24.75">
      <c r="F681" s="51"/>
    </row>
    <row r="682" ht="24.75">
      <c r="F682" s="51"/>
    </row>
    <row r="683" ht="24.75">
      <c r="F683" s="51"/>
    </row>
    <row r="684" ht="24.75">
      <c r="F684" s="51"/>
    </row>
    <row r="685" ht="24.75">
      <c r="F685" s="51"/>
    </row>
    <row r="686" ht="24.75">
      <c r="F686" s="51"/>
    </row>
    <row r="687" ht="24.75">
      <c r="F687" s="51"/>
    </row>
    <row r="688" ht="24.75">
      <c r="F688" s="51"/>
    </row>
    <row r="689" ht="24.75">
      <c r="F689" s="51"/>
    </row>
    <row r="690" ht="24.75">
      <c r="F690" s="51"/>
    </row>
    <row r="691" ht="24.75">
      <c r="F691" s="51"/>
    </row>
    <row r="692" ht="24.75">
      <c r="F692" s="51"/>
    </row>
    <row r="693" ht="24.75">
      <c r="F693" s="51"/>
    </row>
    <row r="694" ht="24.75">
      <c r="F694" s="51"/>
    </row>
    <row r="695" ht="24.75">
      <c r="F695" s="51"/>
    </row>
    <row r="696" ht="24.75">
      <c r="F696" s="51"/>
    </row>
    <row r="697" ht="24.75">
      <c r="F697" s="51"/>
    </row>
    <row r="698" ht="24.75">
      <c r="F698" s="51"/>
    </row>
    <row r="699" ht="24.75">
      <c r="F699" s="51"/>
    </row>
    <row r="700" ht="24.75">
      <c r="F700" s="51"/>
    </row>
    <row r="701" ht="24.75">
      <c r="F701" s="51"/>
    </row>
    <row r="702" ht="24.75">
      <c r="F702" s="51"/>
    </row>
    <row r="703" ht="24.75">
      <c r="F703" s="51"/>
    </row>
    <row r="704" ht="24.75">
      <c r="F704" s="51"/>
    </row>
    <row r="705" ht="24.75">
      <c r="F705" s="51"/>
    </row>
    <row r="706" ht="24.75">
      <c r="F706" s="51"/>
    </row>
    <row r="707" ht="24.75">
      <c r="F707" s="51"/>
    </row>
    <row r="708" ht="24.75">
      <c r="F708" s="51"/>
    </row>
    <row r="709" ht="24.75">
      <c r="F709" s="51"/>
    </row>
    <row r="710" ht="24.75">
      <c r="F710" s="51"/>
    </row>
    <row r="711" ht="24.75">
      <c r="F711" s="51"/>
    </row>
    <row r="712" ht="24.75">
      <c r="F712" s="51"/>
    </row>
    <row r="713" ht="24.75">
      <c r="F713" s="51"/>
    </row>
    <row r="714" ht="24.75">
      <c r="F714" s="51"/>
    </row>
    <row r="715" ht="24.75">
      <c r="F715" s="51"/>
    </row>
    <row r="716" ht="24.75">
      <c r="F716" s="51"/>
    </row>
    <row r="717" ht="24.75">
      <c r="F717" s="51"/>
    </row>
    <row r="718" ht="24.75">
      <c r="F718" s="51"/>
    </row>
    <row r="719" ht="24.75">
      <c r="F719" s="51"/>
    </row>
    <row r="720" ht="24.75">
      <c r="F720" s="51"/>
    </row>
    <row r="721" ht="24.75">
      <c r="F721" s="51"/>
    </row>
    <row r="722" ht="24.75">
      <c r="F722" s="51"/>
    </row>
    <row r="723" ht="24.75">
      <c r="F723" s="51"/>
    </row>
    <row r="724" ht="24.75">
      <c r="F724" s="51"/>
    </row>
    <row r="725" ht="24.75">
      <c r="F725" s="51"/>
    </row>
    <row r="726" ht="24.75">
      <c r="F726" s="51"/>
    </row>
    <row r="727" ht="24.75">
      <c r="F727" s="51"/>
    </row>
    <row r="728" ht="24.75">
      <c r="F728" s="51"/>
    </row>
    <row r="729" ht="24.75">
      <c r="F729" s="51"/>
    </row>
    <row r="730" ht="24.75">
      <c r="F730" s="51"/>
    </row>
    <row r="731" ht="24.75">
      <c r="F731" s="51"/>
    </row>
    <row r="732" ht="24.75">
      <c r="F732" s="51"/>
    </row>
    <row r="733" ht="24.75">
      <c r="F733" s="51"/>
    </row>
    <row r="734" ht="24.75">
      <c r="F734" s="51"/>
    </row>
    <row r="735" ht="24.75">
      <c r="F735" s="51"/>
    </row>
    <row r="736" ht="24.75">
      <c r="F736" s="51"/>
    </row>
    <row r="737" ht="24.75">
      <c r="F737" s="51"/>
    </row>
    <row r="738" ht="24.75">
      <c r="F738" s="51"/>
    </row>
    <row r="739" ht="24.75">
      <c r="F739" s="51"/>
    </row>
    <row r="740" ht="24.75">
      <c r="F740" s="51"/>
    </row>
    <row r="741" ht="24.75">
      <c r="F741" s="51"/>
    </row>
    <row r="742" ht="24.75">
      <c r="F742" s="51"/>
    </row>
    <row r="743" ht="24.75">
      <c r="F743" s="51"/>
    </row>
    <row r="744" ht="24.75">
      <c r="F744" s="51"/>
    </row>
    <row r="745" ht="24.75">
      <c r="F745" s="51"/>
    </row>
    <row r="746" ht="24.75">
      <c r="F746" s="51"/>
    </row>
    <row r="747" ht="24.75">
      <c r="F747" s="51"/>
    </row>
    <row r="748" ht="24.75">
      <c r="F748" s="51"/>
    </row>
    <row r="749" ht="24.75">
      <c r="F749" s="51"/>
    </row>
    <row r="750" ht="24.75">
      <c r="F750" s="51"/>
    </row>
    <row r="751" ht="24.75">
      <c r="F751" s="51"/>
    </row>
    <row r="752" ht="24.75">
      <c r="F752" s="51"/>
    </row>
    <row r="753" ht="24.75">
      <c r="F753" s="51"/>
    </row>
    <row r="754" ht="24.75">
      <c r="F754" s="51"/>
    </row>
    <row r="755" ht="24.75">
      <c r="F755" s="51"/>
    </row>
    <row r="756" ht="24.75">
      <c r="F756" s="51"/>
    </row>
    <row r="757" ht="24.75">
      <c r="F757" s="51"/>
    </row>
    <row r="758" ht="24.75">
      <c r="F758" s="51"/>
    </row>
    <row r="759" ht="24.75">
      <c r="F759" s="51"/>
    </row>
    <row r="760" ht="24.75">
      <c r="F760" s="51"/>
    </row>
    <row r="761" ht="24.75">
      <c r="F761" s="51"/>
    </row>
    <row r="762" ht="24.75">
      <c r="F762" s="51"/>
    </row>
    <row r="763" ht="24.75">
      <c r="F763" s="51"/>
    </row>
    <row r="764" ht="24.75">
      <c r="F764" s="51"/>
    </row>
    <row r="765" ht="24.75">
      <c r="F765" s="51"/>
    </row>
    <row r="766" ht="24.75">
      <c r="F766" s="51"/>
    </row>
    <row r="767" ht="24.75">
      <c r="F767" s="51"/>
    </row>
    <row r="768" ht="24.75">
      <c r="F768" s="51"/>
    </row>
    <row r="769" ht="24.75">
      <c r="F769" s="51"/>
    </row>
    <row r="770" ht="24.75">
      <c r="F770" s="51"/>
    </row>
    <row r="771" ht="24.75">
      <c r="F771" s="51"/>
    </row>
    <row r="772" ht="24.75">
      <c r="F772" s="51"/>
    </row>
    <row r="773" ht="24.75">
      <c r="F773" s="51"/>
    </row>
    <row r="774" ht="24.75">
      <c r="F774" s="51"/>
    </row>
    <row r="775" ht="24.75">
      <c r="F775" s="51"/>
    </row>
    <row r="776" ht="24.75">
      <c r="F776" s="51"/>
    </row>
    <row r="777" ht="24.75">
      <c r="F777" s="51"/>
    </row>
    <row r="778" ht="24.75">
      <c r="F778" s="51"/>
    </row>
    <row r="779" ht="24.75">
      <c r="F779" s="51"/>
    </row>
    <row r="780" ht="24.75">
      <c r="F780" s="51"/>
    </row>
    <row r="781" ht="24.75">
      <c r="F781" s="51"/>
    </row>
    <row r="782" ht="24.75">
      <c r="F782" s="51"/>
    </row>
    <row r="783" ht="24.75">
      <c r="F783" s="51"/>
    </row>
    <row r="784" ht="24.75">
      <c r="F784" s="51"/>
    </row>
    <row r="785" ht="24.75">
      <c r="F785" s="51"/>
    </row>
    <row r="786" ht="24.75">
      <c r="F786" s="51"/>
    </row>
    <row r="787" ht="24.75">
      <c r="F787" s="51"/>
    </row>
    <row r="788" ht="24.75">
      <c r="F788" s="51"/>
    </row>
    <row r="789" ht="24.75">
      <c r="F789" s="51"/>
    </row>
    <row r="790" ht="24.75">
      <c r="F790" s="51"/>
    </row>
    <row r="791" ht="24.75">
      <c r="F791" s="51"/>
    </row>
    <row r="792" ht="24.75">
      <c r="F792" s="51"/>
    </row>
    <row r="793" ht="24.75">
      <c r="F793" s="51"/>
    </row>
    <row r="794" ht="24.75">
      <c r="F794" s="51"/>
    </row>
    <row r="795" ht="24.75">
      <c r="F795" s="51"/>
    </row>
    <row r="796" ht="24.75">
      <c r="F796" s="51"/>
    </row>
    <row r="797" ht="24.75">
      <c r="F797" s="51"/>
    </row>
    <row r="798" ht="24.75">
      <c r="F798" s="51"/>
    </row>
    <row r="799" ht="24.75">
      <c r="F799" s="51"/>
    </row>
    <row r="800" ht="24.75">
      <c r="F800" s="51"/>
    </row>
    <row r="801" ht="24.75">
      <c r="F801" s="51"/>
    </row>
    <row r="802" ht="24.75">
      <c r="F802" s="51"/>
    </row>
    <row r="803" ht="24.75">
      <c r="F803" s="51"/>
    </row>
    <row r="804" ht="24.75">
      <c r="F804" s="51"/>
    </row>
    <row r="805" ht="24.75">
      <c r="F805" s="51"/>
    </row>
    <row r="806" ht="24.75">
      <c r="F806" s="51"/>
    </row>
    <row r="807" ht="24.75">
      <c r="F807" s="51"/>
    </row>
    <row r="808" ht="24.75">
      <c r="F808" s="51"/>
    </row>
    <row r="809" ht="24.75">
      <c r="F809" s="51"/>
    </row>
    <row r="810" ht="24.75">
      <c r="F810" s="51"/>
    </row>
    <row r="811" ht="24.75">
      <c r="F811" s="51"/>
    </row>
    <row r="812" ht="24.75">
      <c r="F812" s="51"/>
    </row>
    <row r="813" ht="24.75">
      <c r="F813" s="51"/>
    </row>
    <row r="814" ht="24.75">
      <c r="F814" s="51"/>
    </row>
    <row r="815" ht="24.75">
      <c r="F815" s="51"/>
    </row>
    <row r="816" ht="24.75">
      <c r="F816" s="51"/>
    </row>
    <row r="817" ht="24.75">
      <c r="F817" s="51"/>
    </row>
    <row r="818" ht="24.75">
      <c r="F818" s="51"/>
    </row>
    <row r="819" ht="24.75">
      <c r="F819" s="51"/>
    </row>
    <row r="820" ht="24.75">
      <c r="F820" s="51"/>
    </row>
    <row r="821" ht="24.75">
      <c r="F821" s="51"/>
    </row>
    <row r="822" ht="24.75">
      <c r="F822" s="51"/>
    </row>
    <row r="823" ht="24.75">
      <c r="F823" s="51"/>
    </row>
    <row r="824" ht="24.75">
      <c r="F824" s="51"/>
    </row>
    <row r="825" ht="24.75">
      <c r="F825" s="51"/>
    </row>
    <row r="826" ht="24.75">
      <c r="F826" s="51"/>
    </row>
    <row r="827" ht="24.75">
      <c r="F827" s="51"/>
    </row>
    <row r="828" ht="24.75">
      <c r="F828" s="51"/>
    </row>
    <row r="829" ht="24.75">
      <c r="F829" s="51"/>
    </row>
    <row r="830" ht="24.75">
      <c r="F830" s="51"/>
    </row>
    <row r="831" ht="24.75">
      <c r="F831" s="51"/>
    </row>
    <row r="832" ht="24.75">
      <c r="F832" s="51"/>
    </row>
    <row r="833" ht="24.75">
      <c r="F833" s="51"/>
    </row>
    <row r="834" ht="24.75">
      <c r="F834" s="51"/>
    </row>
    <row r="835" ht="24.75">
      <c r="F835" s="51"/>
    </row>
    <row r="836" ht="24.75">
      <c r="F836" s="51"/>
    </row>
    <row r="837" ht="24.75">
      <c r="F837" s="51"/>
    </row>
    <row r="838" ht="24.75">
      <c r="F838" s="51"/>
    </row>
    <row r="839" ht="24.75">
      <c r="F839" s="51"/>
    </row>
    <row r="840" ht="24.75">
      <c r="F840" s="51"/>
    </row>
    <row r="841" ht="24.75">
      <c r="F841" s="51"/>
    </row>
    <row r="842" ht="24.75">
      <c r="F842" s="51"/>
    </row>
    <row r="843" ht="24.75">
      <c r="F843" s="51"/>
    </row>
    <row r="844" ht="24.75">
      <c r="F844" s="51"/>
    </row>
    <row r="845" ht="24.75">
      <c r="F845" s="51"/>
    </row>
    <row r="846" ht="24.75">
      <c r="F846" s="51"/>
    </row>
    <row r="847" ht="24.75">
      <c r="F847" s="51"/>
    </row>
    <row r="848" ht="24.75">
      <c r="F848" s="51"/>
    </row>
    <row r="849" ht="24.75">
      <c r="F849" s="51"/>
    </row>
    <row r="850" ht="24.75">
      <c r="F850" s="51"/>
    </row>
    <row r="851" ht="24.75">
      <c r="F851" s="51"/>
    </row>
    <row r="852" ht="24.75">
      <c r="F852" s="51"/>
    </row>
    <row r="853" ht="24.75">
      <c r="F853" s="51"/>
    </row>
    <row r="854" ht="24.75">
      <c r="F854" s="51"/>
    </row>
    <row r="855" ht="24.75">
      <c r="F855" s="51"/>
    </row>
    <row r="856" ht="24.75">
      <c r="F856" s="51"/>
    </row>
    <row r="857" ht="24.75">
      <c r="F857" s="51"/>
    </row>
    <row r="858" ht="24.75">
      <c r="F858" s="51"/>
    </row>
    <row r="859" ht="24.75">
      <c r="F859" s="51"/>
    </row>
    <row r="860" ht="24.75">
      <c r="F860" s="51"/>
    </row>
    <row r="861" ht="24.75">
      <c r="F861" s="51"/>
    </row>
    <row r="862" ht="24.75">
      <c r="F862" s="51"/>
    </row>
    <row r="863" ht="24.75">
      <c r="F863" s="51"/>
    </row>
    <row r="864" ht="24.75">
      <c r="F864" s="51"/>
    </row>
    <row r="865" ht="24.75">
      <c r="F865" s="51"/>
    </row>
    <row r="866" ht="24.75">
      <c r="F866" s="51"/>
    </row>
    <row r="867" ht="24.75">
      <c r="F867" s="51"/>
    </row>
    <row r="868" ht="24.75">
      <c r="F868" s="51"/>
    </row>
    <row r="869" ht="24.75">
      <c r="F869" s="51"/>
    </row>
    <row r="870" ht="24.75">
      <c r="F870" s="51"/>
    </row>
    <row r="871" ht="24.75">
      <c r="F871" s="51"/>
    </row>
    <row r="872" ht="24.75">
      <c r="F872" s="51"/>
    </row>
    <row r="873" ht="24.75">
      <c r="F873" s="51"/>
    </row>
    <row r="874" ht="24.75">
      <c r="F874" s="51"/>
    </row>
    <row r="875" ht="24.75">
      <c r="F875" s="51"/>
    </row>
    <row r="876" ht="24.75">
      <c r="F876" s="51"/>
    </row>
    <row r="877" ht="24.75">
      <c r="F877" s="51"/>
    </row>
    <row r="878" ht="24.75">
      <c r="F878" s="51"/>
    </row>
    <row r="879" ht="24.75">
      <c r="F879" s="51"/>
    </row>
    <row r="880" ht="24.75">
      <c r="F880" s="51"/>
    </row>
    <row r="881" ht="24.75">
      <c r="F881" s="51"/>
    </row>
    <row r="882" ht="24.75">
      <c r="F882" s="51"/>
    </row>
    <row r="883" ht="24.75">
      <c r="F883" s="51"/>
    </row>
    <row r="884" ht="24.75">
      <c r="F884" s="51"/>
    </row>
    <row r="885" ht="24.75">
      <c r="F885" s="51"/>
    </row>
    <row r="886" ht="24.75">
      <c r="F886" s="51"/>
    </row>
    <row r="887" ht="24.75">
      <c r="F887" s="51"/>
    </row>
    <row r="888" ht="24.75">
      <c r="F888" s="51"/>
    </row>
    <row r="889" ht="24.75">
      <c r="F889" s="51"/>
    </row>
    <row r="890" ht="24.75">
      <c r="F890" s="51"/>
    </row>
    <row r="891" ht="24.75">
      <c r="F891" s="51"/>
    </row>
    <row r="892" ht="24.75">
      <c r="F892" s="51"/>
    </row>
    <row r="893" ht="24.75">
      <c r="F893" s="51"/>
    </row>
    <row r="894" ht="24.75">
      <c r="F894" s="51"/>
    </row>
    <row r="895" ht="24.75">
      <c r="F895" s="51"/>
    </row>
    <row r="896" ht="24.75">
      <c r="F896" s="51"/>
    </row>
    <row r="897" ht="24.75">
      <c r="F897" s="51"/>
    </row>
    <row r="898" ht="24.75">
      <c r="F898" s="51"/>
    </row>
    <row r="899" ht="24.75">
      <c r="F899" s="51"/>
    </row>
    <row r="900" ht="24.75">
      <c r="F900" s="51"/>
    </row>
    <row r="901" ht="24.75">
      <c r="F901" s="51"/>
    </row>
    <row r="902" ht="24.75">
      <c r="F902" s="51"/>
    </row>
    <row r="903" ht="24.75">
      <c r="F903" s="51"/>
    </row>
    <row r="904" ht="24.75">
      <c r="F904" s="51"/>
    </row>
    <row r="905" ht="24.75">
      <c r="F905" s="51"/>
    </row>
    <row r="906" ht="24.75">
      <c r="F906" s="51"/>
    </row>
    <row r="907" ht="24.75">
      <c r="F907" s="51"/>
    </row>
    <row r="908" ht="24.75">
      <c r="F908" s="51"/>
    </row>
    <row r="909" ht="24.75">
      <c r="F909" s="51"/>
    </row>
    <row r="910" ht="24.75">
      <c r="F910" s="51"/>
    </row>
    <row r="911" ht="24.75">
      <c r="F911" s="51"/>
    </row>
    <row r="912" ht="24.75">
      <c r="F912" s="51"/>
    </row>
    <row r="913" ht="24.75">
      <c r="F913" s="51"/>
    </row>
    <row r="914" ht="24.75">
      <c r="F914" s="51"/>
    </row>
    <row r="915" ht="24.75">
      <c r="F915" s="51"/>
    </row>
    <row r="916" ht="24.75">
      <c r="F916" s="51"/>
    </row>
    <row r="917" ht="24.75">
      <c r="F917" s="51"/>
    </row>
    <row r="918" ht="24.75">
      <c r="F918" s="51"/>
    </row>
    <row r="919" ht="24.75">
      <c r="F919" s="51"/>
    </row>
    <row r="920" ht="24.75">
      <c r="F920" s="51"/>
    </row>
    <row r="921" ht="24.75">
      <c r="F921" s="51"/>
    </row>
    <row r="922" ht="24.75">
      <c r="F922" s="51"/>
    </row>
    <row r="923" ht="24.75">
      <c r="F923" s="51"/>
    </row>
    <row r="924" ht="24.75">
      <c r="F924" s="51"/>
    </row>
    <row r="925" ht="24.75">
      <c r="F925" s="51"/>
    </row>
    <row r="926" ht="24.75">
      <c r="F926" s="51"/>
    </row>
    <row r="927" ht="24.75">
      <c r="F927" s="51"/>
    </row>
    <row r="928" ht="24.75">
      <c r="F928" s="51"/>
    </row>
    <row r="929" ht="24.75">
      <c r="F929" s="51"/>
    </row>
    <row r="930" ht="24.75">
      <c r="F930" s="51"/>
    </row>
    <row r="931" ht="24.75">
      <c r="F931" s="51"/>
    </row>
    <row r="932" ht="24.75">
      <c r="F932" s="51"/>
    </row>
    <row r="933" ht="24.75">
      <c r="F933" s="51"/>
    </row>
    <row r="934" ht="24.75">
      <c r="F934" s="51"/>
    </row>
    <row r="935" ht="24.75">
      <c r="F935" s="51"/>
    </row>
    <row r="936" ht="24.75">
      <c r="F936" s="51"/>
    </row>
    <row r="937" ht="24.75">
      <c r="F937" s="51"/>
    </row>
    <row r="938" ht="24.75">
      <c r="F938" s="51"/>
    </row>
    <row r="939" ht="24.75">
      <c r="F939" s="51"/>
    </row>
    <row r="940" ht="24.75">
      <c r="F940" s="51"/>
    </row>
    <row r="941" ht="24.75">
      <c r="F941" s="51"/>
    </row>
    <row r="942" ht="24.75">
      <c r="F942" s="51"/>
    </row>
    <row r="943" ht="24.75">
      <c r="F943" s="51"/>
    </row>
    <row r="944" ht="24.75">
      <c r="F944" s="51"/>
    </row>
    <row r="945" ht="24.75">
      <c r="F945" s="51"/>
    </row>
    <row r="946" ht="24.75">
      <c r="F946" s="51"/>
    </row>
    <row r="947" ht="24.75">
      <c r="F947" s="51"/>
    </row>
    <row r="948" ht="24.75">
      <c r="F948" s="51"/>
    </row>
    <row r="949" ht="24.75">
      <c r="F949" s="51"/>
    </row>
    <row r="950" ht="24.75">
      <c r="F950" s="51"/>
    </row>
    <row r="951" ht="24.75">
      <c r="F951" s="51"/>
    </row>
    <row r="952" ht="24.75">
      <c r="F952" s="51"/>
    </row>
    <row r="953" ht="24.75">
      <c r="F953" s="51"/>
    </row>
    <row r="954" ht="24.75">
      <c r="F954" s="51"/>
    </row>
    <row r="955" ht="24.75">
      <c r="F955" s="51"/>
    </row>
    <row r="956" ht="24.75">
      <c r="F956" s="51"/>
    </row>
    <row r="957" ht="24.75">
      <c r="F957" s="51"/>
    </row>
    <row r="958" ht="24.75">
      <c r="F958" s="51"/>
    </row>
    <row r="959" ht="24.75">
      <c r="F959" s="51"/>
    </row>
    <row r="960" ht="24.75">
      <c r="F960" s="51"/>
    </row>
    <row r="961" ht="24.75">
      <c r="F961" s="51"/>
    </row>
    <row r="962" ht="24.75">
      <c r="F962" s="51"/>
    </row>
    <row r="963" ht="24.75">
      <c r="F963" s="51"/>
    </row>
    <row r="964" ht="24.75">
      <c r="F964" s="51"/>
    </row>
    <row r="965" ht="24.75">
      <c r="F965" s="51"/>
    </row>
    <row r="966" ht="24.75">
      <c r="F966" s="51"/>
    </row>
    <row r="967" ht="24.75">
      <c r="F967" s="51"/>
    </row>
    <row r="968" ht="24.75">
      <c r="F968" s="51"/>
    </row>
    <row r="969" ht="24.75">
      <c r="F969" s="51"/>
    </row>
    <row r="970" ht="24.75">
      <c r="F970" s="51"/>
    </row>
    <row r="971" ht="24.75">
      <c r="F971" s="51"/>
    </row>
    <row r="972" ht="24.75">
      <c r="F972" s="51"/>
    </row>
    <row r="973" ht="24.75">
      <c r="F973" s="51"/>
    </row>
    <row r="974" ht="24.75">
      <c r="F974" s="51"/>
    </row>
    <row r="975" ht="24.75">
      <c r="F975" s="51"/>
    </row>
    <row r="976" ht="24.75">
      <c r="F976" s="51"/>
    </row>
    <row r="977" ht="24.75">
      <c r="F977" s="51"/>
    </row>
    <row r="978" ht="24.75">
      <c r="F978" s="51"/>
    </row>
    <row r="979" ht="24.75">
      <c r="F979" s="51"/>
    </row>
    <row r="980" ht="24.75">
      <c r="F980" s="51"/>
    </row>
    <row r="981" ht="24.75">
      <c r="F981" s="51"/>
    </row>
    <row r="982" ht="24.75">
      <c r="F982" s="51"/>
    </row>
    <row r="983" ht="24.75">
      <c r="F983" s="51"/>
    </row>
    <row r="984" ht="24.75">
      <c r="F984" s="51"/>
    </row>
    <row r="985" ht="24.75">
      <c r="F985" s="51"/>
    </row>
    <row r="986" ht="24.75">
      <c r="F986" s="51"/>
    </row>
    <row r="987" ht="24.75">
      <c r="F987" s="51"/>
    </row>
    <row r="988" ht="24.75">
      <c r="F988" s="51"/>
    </row>
    <row r="989" ht="24.75">
      <c r="F989" s="51"/>
    </row>
    <row r="990" ht="24.75">
      <c r="F990" s="51"/>
    </row>
    <row r="991" ht="24.75">
      <c r="F991" s="51"/>
    </row>
    <row r="992" ht="24.75">
      <c r="F992" s="51"/>
    </row>
    <row r="993" ht="24.75">
      <c r="F993" s="51"/>
    </row>
    <row r="994" ht="24.75">
      <c r="F994" s="51"/>
    </row>
    <row r="995" ht="24.75">
      <c r="F995" s="51"/>
    </row>
    <row r="996" ht="24.75">
      <c r="F996" s="51"/>
    </row>
    <row r="997" ht="24.75">
      <c r="F997" s="51"/>
    </row>
    <row r="998" ht="24.75">
      <c r="F998" s="51"/>
    </row>
    <row r="999" ht="24.75">
      <c r="F999" s="51"/>
    </row>
    <row r="1000" ht="24.75">
      <c r="F1000" s="51"/>
    </row>
    <row r="1001" ht="24.75">
      <c r="F1001" s="51"/>
    </row>
    <row r="1002" ht="24.75">
      <c r="F1002" s="51"/>
    </row>
    <row r="1003" ht="24.75">
      <c r="F1003" s="51"/>
    </row>
    <row r="1004" ht="24.75">
      <c r="F1004" s="51"/>
    </row>
    <row r="1005" ht="24.75">
      <c r="F1005" s="51"/>
    </row>
    <row r="1006" ht="24.75">
      <c r="F1006" s="51"/>
    </row>
    <row r="1007" ht="24.75">
      <c r="F1007" s="51"/>
    </row>
    <row r="1008" ht="24.75">
      <c r="F1008" s="51"/>
    </row>
    <row r="1009" ht="24.75">
      <c r="F1009" s="51"/>
    </row>
    <row r="1010" ht="24.75">
      <c r="F1010" s="51"/>
    </row>
    <row r="1011" ht="24.75">
      <c r="F1011" s="51"/>
    </row>
    <row r="1012" ht="24.75">
      <c r="F1012" s="51"/>
    </row>
    <row r="1013" ht="24.75">
      <c r="F1013" s="51"/>
    </row>
    <row r="1014" ht="24.75">
      <c r="F1014" s="51"/>
    </row>
    <row r="1015" ht="24.75">
      <c r="F1015" s="51"/>
    </row>
    <row r="1016" ht="24.75">
      <c r="F1016" s="51"/>
    </row>
    <row r="1017" ht="24.75">
      <c r="F1017" s="51"/>
    </row>
    <row r="1018" ht="24.75">
      <c r="F1018" s="51"/>
    </row>
    <row r="1019" ht="24.75">
      <c r="F1019" s="51"/>
    </row>
    <row r="1020" ht="24.75">
      <c r="F1020" s="51"/>
    </row>
    <row r="1021" ht="24.75">
      <c r="F1021" s="51"/>
    </row>
    <row r="1022" ht="24.75">
      <c r="F1022" s="51"/>
    </row>
    <row r="1023" ht="24.75">
      <c r="F1023" s="51"/>
    </row>
    <row r="1024" ht="24.75">
      <c r="F1024" s="51"/>
    </row>
    <row r="1025" ht="24.75">
      <c r="F1025" s="51"/>
    </row>
    <row r="1026" ht="24.75">
      <c r="F1026" s="51"/>
    </row>
    <row r="1027" ht="24.75">
      <c r="F1027" s="51"/>
    </row>
    <row r="1028" ht="24.75">
      <c r="F1028" s="51"/>
    </row>
    <row r="1029" ht="24.75">
      <c r="F1029" s="51"/>
    </row>
    <row r="1030" ht="24.75">
      <c r="F1030" s="51"/>
    </row>
    <row r="1031" ht="24.75">
      <c r="F1031" s="51"/>
    </row>
    <row r="1032" ht="24.75">
      <c r="F1032" s="51"/>
    </row>
    <row r="1033" ht="24.75">
      <c r="F1033" s="51"/>
    </row>
    <row r="1034" ht="24.75">
      <c r="F1034" s="51"/>
    </row>
    <row r="1035" ht="24.75">
      <c r="F1035" s="51"/>
    </row>
    <row r="1036" ht="24.75">
      <c r="F1036" s="51"/>
    </row>
    <row r="1037" ht="24.75">
      <c r="F1037" s="51"/>
    </row>
    <row r="1038" ht="24.75">
      <c r="F1038" s="51"/>
    </row>
    <row r="1039" ht="24.75">
      <c r="F1039" s="51"/>
    </row>
    <row r="1040" ht="24.75">
      <c r="F1040" s="51"/>
    </row>
    <row r="1041" ht="24.75">
      <c r="F1041" s="51"/>
    </row>
    <row r="1042" ht="24.75">
      <c r="F1042" s="51"/>
    </row>
    <row r="1043" ht="24.75">
      <c r="F1043" s="51"/>
    </row>
    <row r="1044" ht="24.75">
      <c r="F1044" s="51"/>
    </row>
    <row r="1045" ht="24.75">
      <c r="F1045" s="51"/>
    </row>
    <row r="1046" ht="24.75">
      <c r="F1046" s="51"/>
    </row>
    <row r="1047" ht="24.75">
      <c r="F1047" s="51"/>
    </row>
    <row r="1048" ht="24.75">
      <c r="F1048" s="51"/>
    </row>
    <row r="1049" ht="24.75">
      <c r="F1049" s="51"/>
    </row>
    <row r="1050" ht="24.75">
      <c r="F1050" s="51"/>
    </row>
    <row r="1051" ht="24.75">
      <c r="F1051" s="51"/>
    </row>
    <row r="1052" ht="24.75">
      <c r="F1052" s="51"/>
    </row>
    <row r="1053" ht="24.75">
      <c r="F1053" s="51"/>
    </row>
    <row r="1054" ht="24.75">
      <c r="F1054" s="51"/>
    </row>
    <row r="1055" ht="24.75">
      <c r="F1055" s="51"/>
    </row>
    <row r="1056" ht="24.75">
      <c r="F1056" s="51"/>
    </row>
    <row r="1057" ht="24.75">
      <c r="F1057" s="51"/>
    </row>
    <row r="1058" ht="24.75">
      <c r="F1058" s="51"/>
    </row>
    <row r="1059" ht="24.75">
      <c r="F1059" s="51"/>
    </row>
    <row r="1060" ht="24.75">
      <c r="F1060" s="51"/>
    </row>
    <row r="1061" ht="24.75">
      <c r="F1061" s="51"/>
    </row>
    <row r="1062" ht="24.75">
      <c r="F1062" s="51"/>
    </row>
    <row r="1063" ht="24.75">
      <c r="F1063" s="51"/>
    </row>
    <row r="1064" ht="24.75">
      <c r="F1064" s="51"/>
    </row>
    <row r="1065" ht="24.75">
      <c r="F1065" s="51"/>
    </row>
    <row r="1066" ht="24.75">
      <c r="F1066" s="51"/>
    </row>
    <row r="1067" ht="24.75">
      <c r="F1067" s="51"/>
    </row>
    <row r="1068" ht="24.75">
      <c r="F1068" s="51"/>
    </row>
    <row r="1069" ht="24.75">
      <c r="F1069" s="51"/>
    </row>
    <row r="1070" ht="24.75">
      <c r="F1070" s="51"/>
    </row>
    <row r="1071" ht="24.75">
      <c r="F1071" s="51"/>
    </row>
    <row r="1072" ht="24.75">
      <c r="F1072" s="51"/>
    </row>
    <row r="1073" ht="24.75">
      <c r="F1073" s="51"/>
    </row>
    <row r="1074" ht="24.75">
      <c r="F1074" s="51"/>
    </row>
    <row r="1075" ht="24.75">
      <c r="F1075" s="51"/>
    </row>
    <row r="1076" ht="24.75">
      <c r="F1076" s="51"/>
    </row>
    <row r="1077" ht="24.75">
      <c r="F1077" s="51"/>
    </row>
    <row r="1078" ht="24.75">
      <c r="F1078" s="51"/>
    </row>
    <row r="1079" ht="24.75">
      <c r="F1079" s="51"/>
    </row>
    <row r="1080" ht="24.75">
      <c r="F1080" s="51"/>
    </row>
    <row r="1081" ht="24.75">
      <c r="F1081" s="51"/>
    </row>
    <row r="1082" ht="24.75">
      <c r="F1082" s="51"/>
    </row>
    <row r="1083" ht="24.75">
      <c r="F1083" s="51"/>
    </row>
    <row r="1084" ht="24.75">
      <c r="F1084" s="51"/>
    </row>
    <row r="1085" ht="24.75">
      <c r="F1085" s="51"/>
    </row>
    <row r="1086" ht="24.75">
      <c r="F1086" s="51"/>
    </row>
    <row r="1087" ht="24.75">
      <c r="F1087" s="51"/>
    </row>
    <row r="1088" ht="24.75">
      <c r="F1088" s="51"/>
    </row>
    <row r="1089" ht="24.75">
      <c r="F1089" s="51"/>
    </row>
    <row r="1090" ht="24.75">
      <c r="F1090" s="51"/>
    </row>
    <row r="1091" ht="24.75">
      <c r="F1091" s="51"/>
    </row>
    <row r="1092" ht="24.75">
      <c r="F1092" s="51"/>
    </row>
    <row r="1093" ht="24.75">
      <c r="F1093" s="51"/>
    </row>
    <row r="1094" ht="24.75">
      <c r="F1094" s="51"/>
    </row>
    <row r="1095" ht="24.75">
      <c r="F1095" s="51"/>
    </row>
    <row r="1096" ht="24.75">
      <c r="F1096" s="51"/>
    </row>
    <row r="1097" ht="24.75">
      <c r="F1097" s="51"/>
    </row>
    <row r="1098" ht="24.75">
      <c r="F1098" s="51"/>
    </row>
    <row r="1099" ht="24.75">
      <c r="F1099" s="51"/>
    </row>
    <row r="1100" ht="24.75">
      <c r="F1100" s="51"/>
    </row>
    <row r="1101" ht="24.75">
      <c r="F1101" s="51"/>
    </row>
    <row r="1102" ht="24.75">
      <c r="F1102" s="51"/>
    </row>
    <row r="1103" ht="24.75">
      <c r="F1103" s="51"/>
    </row>
    <row r="1104" ht="24.75">
      <c r="F1104" s="51"/>
    </row>
    <row r="1105" ht="24.75">
      <c r="F1105" s="51"/>
    </row>
    <row r="1106" ht="24.75">
      <c r="F1106" s="51"/>
    </row>
    <row r="1107" ht="24.75">
      <c r="F1107" s="51"/>
    </row>
    <row r="1108" ht="24.75">
      <c r="F1108" s="51"/>
    </row>
    <row r="1109" ht="24.75">
      <c r="F1109" s="51"/>
    </row>
    <row r="1110" ht="24.75">
      <c r="F1110" s="51"/>
    </row>
    <row r="1111" ht="24.75">
      <c r="F1111" s="51"/>
    </row>
    <row r="1112" ht="24.75">
      <c r="F1112" s="51"/>
    </row>
    <row r="1113" ht="24.75">
      <c r="F1113" s="51"/>
    </row>
    <row r="1114" ht="24.75">
      <c r="F1114" s="51"/>
    </row>
    <row r="1115" ht="24.75">
      <c r="F1115" s="51"/>
    </row>
    <row r="1116" ht="24.75">
      <c r="F1116" s="51"/>
    </row>
    <row r="1117" ht="24.75">
      <c r="F1117" s="51"/>
    </row>
    <row r="1118" ht="24.75">
      <c r="F1118" s="51"/>
    </row>
    <row r="1119" ht="24.75">
      <c r="F1119" s="51"/>
    </row>
    <row r="1120" ht="24.75">
      <c r="F1120" s="51"/>
    </row>
    <row r="1121" ht="24.75">
      <c r="F1121" s="51"/>
    </row>
    <row r="1122" ht="24.75">
      <c r="F1122" s="51"/>
    </row>
    <row r="1123" ht="24.75">
      <c r="F1123" s="51"/>
    </row>
    <row r="1124" ht="24.75">
      <c r="F1124" s="51"/>
    </row>
    <row r="1125" ht="24.75">
      <c r="F1125" s="51"/>
    </row>
    <row r="1126" ht="24.75">
      <c r="F1126" s="51"/>
    </row>
    <row r="1127" ht="24.75">
      <c r="F1127" s="51"/>
    </row>
    <row r="1128" ht="24.75">
      <c r="F1128" s="51"/>
    </row>
    <row r="1129" ht="24.75">
      <c r="F1129" s="51"/>
    </row>
    <row r="1130" ht="24.75">
      <c r="F1130" s="51"/>
    </row>
    <row r="1131" ht="24.75">
      <c r="F1131" s="51"/>
    </row>
    <row r="1132" ht="24.75">
      <c r="F1132" s="51"/>
    </row>
    <row r="1133" ht="24.75">
      <c r="F1133" s="51"/>
    </row>
    <row r="1134" ht="24.75">
      <c r="F1134" s="51"/>
    </row>
    <row r="1135" ht="24.75">
      <c r="F1135" s="51"/>
    </row>
    <row r="1136" ht="24.75">
      <c r="F1136" s="51"/>
    </row>
    <row r="1137" ht="24.75">
      <c r="F1137" s="51"/>
    </row>
    <row r="1138" ht="24.75">
      <c r="F1138" s="51"/>
    </row>
    <row r="1139" ht="24.75">
      <c r="F1139" s="51"/>
    </row>
    <row r="1140" ht="24.75">
      <c r="F1140" s="51"/>
    </row>
    <row r="1141" ht="24.75">
      <c r="F1141" s="51"/>
    </row>
    <row r="1142" ht="24.75">
      <c r="F1142" s="51"/>
    </row>
    <row r="1143" ht="24.75">
      <c r="F1143" s="51"/>
    </row>
    <row r="1144" ht="24.75">
      <c r="F1144" s="51"/>
    </row>
    <row r="1145" ht="24.75">
      <c r="F1145" s="51"/>
    </row>
    <row r="1146" ht="24.75">
      <c r="F1146" s="51"/>
    </row>
    <row r="1147" ht="24.75">
      <c r="F1147" s="51"/>
    </row>
    <row r="1148" ht="24.75">
      <c r="F1148" s="51"/>
    </row>
    <row r="1149" ht="24.75">
      <c r="F1149" s="51"/>
    </row>
    <row r="1150" ht="24.75">
      <c r="F1150" s="51"/>
    </row>
    <row r="1151" ht="24.75">
      <c r="F1151" s="51"/>
    </row>
    <row r="1152" ht="24.75">
      <c r="F1152" s="51"/>
    </row>
    <row r="1153" ht="24.75">
      <c r="F1153" s="51"/>
    </row>
    <row r="1154" ht="24.75">
      <c r="F1154" s="51"/>
    </row>
    <row r="1155" ht="24.75">
      <c r="F1155" s="51"/>
    </row>
    <row r="1156" ht="24.75">
      <c r="F1156" s="51"/>
    </row>
    <row r="1157" ht="24.75">
      <c r="F1157" s="51"/>
    </row>
    <row r="1158" ht="24.75">
      <c r="F1158" s="51"/>
    </row>
    <row r="1159" ht="24.75">
      <c r="F1159" s="51"/>
    </row>
    <row r="1160" ht="24.75">
      <c r="F1160" s="51"/>
    </row>
    <row r="1161" ht="24.75">
      <c r="F1161" s="51"/>
    </row>
    <row r="1162" ht="24.75">
      <c r="F1162" s="51"/>
    </row>
    <row r="1163" ht="24.75">
      <c r="F1163" s="51"/>
    </row>
    <row r="1164" ht="24.75">
      <c r="F1164" s="51"/>
    </row>
    <row r="1165" ht="24.75">
      <c r="F1165" s="51"/>
    </row>
    <row r="1166" ht="24.75">
      <c r="F1166" s="51"/>
    </row>
    <row r="1167" ht="24.75">
      <c r="F1167" s="51"/>
    </row>
    <row r="1168" ht="24.75">
      <c r="F1168" s="51"/>
    </row>
    <row r="1169" ht="24.75">
      <c r="F1169" s="51"/>
    </row>
    <row r="1170" ht="24.75">
      <c r="F1170" s="51"/>
    </row>
    <row r="1171" ht="24.75">
      <c r="F1171" s="51"/>
    </row>
    <row r="1172" ht="24.75">
      <c r="F1172" s="51"/>
    </row>
    <row r="1173" ht="24.75">
      <c r="F1173" s="51"/>
    </row>
    <row r="1174" ht="24.75">
      <c r="F1174" s="51"/>
    </row>
    <row r="1175" ht="24.75">
      <c r="F1175" s="51"/>
    </row>
    <row r="1176" ht="24.75">
      <c r="F1176" s="51"/>
    </row>
    <row r="1177" ht="24.75">
      <c r="F1177" s="51"/>
    </row>
    <row r="1178" ht="24.75">
      <c r="F1178" s="51"/>
    </row>
    <row r="1179" ht="24.75">
      <c r="F1179" s="51"/>
    </row>
    <row r="1180" ht="24.75">
      <c r="F1180" s="51"/>
    </row>
    <row r="1181" ht="24.75">
      <c r="F1181" s="51"/>
    </row>
    <row r="1182" ht="24.75">
      <c r="F1182" s="51"/>
    </row>
    <row r="1183" ht="24.75">
      <c r="F1183" s="51"/>
    </row>
    <row r="1184" ht="24.75">
      <c r="F1184" s="51"/>
    </row>
    <row r="1185" ht="24.75">
      <c r="F1185" s="51"/>
    </row>
    <row r="1186" ht="24.75">
      <c r="F1186" s="51"/>
    </row>
    <row r="1187" ht="24.75">
      <c r="F1187" s="51"/>
    </row>
    <row r="1188" ht="24.75">
      <c r="F1188" s="51"/>
    </row>
    <row r="1189" ht="24.75">
      <c r="F1189" s="51"/>
    </row>
    <row r="1190" ht="24.75">
      <c r="F1190" s="51"/>
    </row>
    <row r="1191" ht="24.75">
      <c r="F1191" s="51"/>
    </row>
    <row r="1192" ht="24.75">
      <c r="F1192" s="51"/>
    </row>
    <row r="1193" ht="24.75">
      <c r="F1193" s="51"/>
    </row>
    <row r="1194" ht="24.75">
      <c r="F1194" s="51"/>
    </row>
    <row r="1195" ht="24.75">
      <c r="F1195" s="51"/>
    </row>
    <row r="1196" ht="24.75">
      <c r="F1196" s="51"/>
    </row>
    <row r="1197" ht="24.75">
      <c r="F1197" s="51"/>
    </row>
    <row r="1198" ht="24.75">
      <c r="F1198" s="51"/>
    </row>
    <row r="1199" ht="24.75">
      <c r="F1199" s="51"/>
    </row>
    <row r="1200" ht="24.75">
      <c r="F1200" s="51"/>
    </row>
    <row r="1201" ht="24.75">
      <c r="F1201" s="51"/>
    </row>
    <row r="1202" ht="24.75">
      <c r="F1202" s="51"/>
    </row>
    <row r="1203" ht="24.75">
      <c r="F1203" s="51"/>
    </row>
    <row r="1204" ht="24.75">
      <c r="F1204" s="51"/>
    </row>
    <row r="1205" ht="24.75">
      <c r="F1205" s="51"/>
    </row>
    <row r="1206" ht="24.75">
      <c r="F1206" s="51"/>
    </row>
    <row r="1207" ht="24.75">
      <c r="F1207" s="51"/>
    </row>
    <row r="1208" ht="24.75">
      <c r="F1208" s="51"/>
    </row>
    <row r="1209" ht="24.75">
      <c r="F1209" s="51"/>
    </row>
    <row r="1210" ht="24.75">
      <c r="F1210" s="51"/>
    </row>
    <row r="1211" ht="24.75">
      <c r="F1211" s="51"/>
    </row>
    <row r="1212" ht="24.75">
      <c r="F1212" s="51"/>
    </row>
    <row r="1213" ht="24.75">
      <c r="F1213" s="51"/>
    </row>
    <row r="1214" ht="24.75">
      <c r="F1214" s="51"/>
    </row>
    <row r="1215" ht="24.75">
      <c r="F1215" s="51"/>
    </row>
    <row r="1216" ht="24.75">
      <c r="F1216" s="51"/>
    </row>
    <row r="1217" ht="24.75">
      <c r="F1217" s="51"/>
    </row>
    <row r="1218" ht="24.75">
      <c r="F1218" s="51"/>
    </row>
    <row r="1219" ht="24.75">
      <c r="F1219" s="51"/>
    </row>
    <row r="1220" ht="24.75">
      <c r="F1220" s="51"/>
    </row>
    <row r="1221" ht="24.75">
      <c r="F1221" s="51"/>
    </row>
    <row r="1222" ht="24.75">
      <c r="F1222" s="51"/>
    </row>
    <row r="1223" ht="24.75">
      <c r="F1223" s="51"/>
    </row>
    <row r="1224" ht="24.75">
      <c r="F1224" s="51"/>
    </row>
    <row r="1225" ht="24.75">
      <c r="F1225" s="51"/>
    </row>
    <row r="1226" ht="24.75">
      <c r="F1226" s="51"/>
    </row>
    <row r="1227" ht="24.75">
      <c r="F1227" s="51"/>
    </row>
    <row r="1228" ht="24.75">
      <c r="F1228" s="51"/>
    </row>
    <row r="1229" ht="24.75">
      <c r="F1229" s="51"/>
    </row>
    <row r="1230" ht="24.75">
      <c r="F1230" s="51"/>
    </row>
    <row r="1231" ht="24.75">
      <c r="F1231" s="51"/>
    </row>
    <row r="1232" ht="24.75">
      <c r="F1232" s="51"/>
    </row>
    <row r="1233" ht="24.75">
      <c r="F1233" s="51"/>
    </row>
    <row r="1234" ht="24.75">
      <c r="F1234" s="51"/>
    </row>
    <row r="1235" ht="24.75">
      <c r="F1235" s="51"/>
    </row>
    <row r="1236" ht="24.75">
      <c r="F1236" s="51"/>
    </row>
    <row r="1237" ht="24.75">
      <c r="F1237" s="51"/>
    </row>
    <row r="1238" ht="24.75">
      <c r="F1238" s="51"/>
    </row>
    <row r="1239" ht="24.75">
      <c r="F1239" s="51"/>
    </row>
    <row r="1240" ht="24.75">
      <c r="F1240" s="51"/>
    </row>
    <row r="1241" ht="24.75">
      <c r="F1241" s="51"/>
    </row>
    <row r="1242" ht="24.75">
      <c r="F1242" s="51"/>
    </row>
    <row r="1243" ht="24.75">
      <c r="F1243" s="51"/>
    </row>
    <row r="1244" ht="24.75">
      <c r="F1244" s="51"/>
    </row>
    <row r="1245" ht="24.75">
      <c r="F1245" s="51"/>
    </row>
    <row r="1246" ht="24.75">
      <c r="F1246" s="51"/>
    </row>
    <row r="1247" ht="24.75">
      <c r="F1247" s="51"/>
    </row>
    <row r="1248" ht="24.75">
      <c r="F1248" s="51"/>
    </row>
    <row r="1249" ht="24.75">
      <c r="F1249" s="51"/>
    </row>
    <row r="1250" ht="24.75">
      <c r="F1250" s="51"/>
    </row>
    <row r="1251" ht="24.75">
      <c r="F1251" s="51"/>
    </row>
    <row r="1252" ht="24.75">
      <c r="F1252" s="51"/>
    </row>
    <row r="1253" ht="24.75">
      <c r="F1253" s="51"/>
    </row>
    <row r="1254" ht="24.75">
      <c r="F1254" s="51"/>
    </row>
    <row r="1255" ht="24.75">
      <c r="F1255" s="51"/>
    </row>
    <row r="1256" ht="24.75">
      <c r="F1256" s="51"/>
    </row>
    <row r="1257" ht="24.75">
      <c r="F1257" s="51"/>
    </row>
    <row r="1258" ht="24.75">
      <c r="F1258" s="51"/>
    </row>
    <row r="1259" ht="24.75">
      <c r="F1259" s="51"/>
    </row>
    <row r="1260" ht="24.75">
      <c r="F1260" s="51"/>
    </row>
    <row r="1261" ht="24.75">
      <c r="F1261" s="51"/>
    </row>
    <row r="1262" ht="24.75">
      <c r="F1262" s="51"/>
    </row>
    <row r="1263" ht="24.75">
      <c r="F1263" s="51"/>
    </row>
    <row r="1264" ht="24.75">
      <c r="F1264" s="51"/>
    </row>
    <row r="1265" ht="24.75">
      <c r="F1265" s="51"/>
    </row>
    <row r="1266" ht="24.75">
      <c r="F1266" s="51"/>
    </row>
    <row r="1267" ht="24.75">
      <c r="F1267" s="51"/>
    </row>
    <row r="1268" ht="24.75">
      <c r="F1268" s="51"/>
    </row>
    <row r="1269" ht="24.75">
      <c r="F1269" s="51"/>
    </row>
    <row r="1270" ht="24.75">
      <c r="F1270" s="51"/>
    </row>
    <row r="1271" ht="24.75">
      <c r="F1271" s="51"/>
    </row>
    <row r="1272" ht="24.75">
      <c r="F1272" s="51"/>
    </row>
    <row r="1273" ht="24.75">
      <c r="F1273" s="51"/>
    </row>
    <row r="1274" ht="24.75">
      <c r="F1274" s="51"/>
    </row>
    <row r="1275" ht="24.75">
      <c r="F1275" s="51"/>
    </row>
    <row r="1276" ht="24.75">
      <c r="F1276" s="51"/>
    </row>
    <row r="1277" ht="24.75">
      <c r="F1277" s="51"/>
    </row>
    <row r="1278" ht="24.75">
      <c r="F1278" s="51"/>
    </row>
    <row r="1279" ht="24.75">
      <c r="F1279" s="51"/>
    </row>
    <row r="1280" ht="24.75">
      <c r="F1280" s="51"/>
    </row>
    <row r="1281" ht="24.75">
      <c r="F1281" s="51"/>
    </row>
    <row r="1282" ht="24.75">
      <c r="F1282" s="51"/>
    </row>
    <row r="1283" ht="24.75">
      <c r="F1283" s="51"/>
    </row>
    <row r="1284" ht="24.75">
      <c r="F1284" s="51"/>
    </row>
    <row r="1285" ht="24.75">
      <c r="F1285" s="51"/>
    </row>
    <row r="1286" ht="24.75">
      <c r="F1286" s="51"/>
    </row>
    <row r="1287" ht="24.75">
      <c r="F1287" s="51"/>
    </row>
    <row r="1288" ht="24.75">
      <c r="F1288" s="51"/>
    </row>
    <row r="1289" ht="24.75">
      <c r="F1289" s="51"/>
    </row>
    <row r="1290" ht="24.75">
      <c r="F1290" s="51"/>
    </row>
    <row r="1291" ht="24.75">
      <c r="F1291" s="51"/>
    </row>
    <row r="1292" ht="24.75">
      <c r="F1292" s="51"/>
    </row>
    <row r="1293" ht="24.75">
      <c r="F1293" s="51"/>
    </row>
    <row r="1294" ht="24.75">
      <c r="F1294" s="51"/>
    </row>
    <row r="1295" ht="24.75">
      <c r="F1295" s="51"/>
    </row>
    <row r="1296" ht="24.75">
      <c r="F1296" s="51"/>
    </row>
    <row r="1297" ht="24.75">
      <c r="F1297" s="51"/>
    </row>
    <row r="1298" ht="24.75">
      <c r="F1298" s="51"/>
    </row>
    <row r="1299" ht="24.75">
      <c r="F1299" s="51"/>
    </row>
    <row r="1300" ht="24.75">
      <c r="F1300" s="51"/>
    </row>
    <row r="1301" ht="24.75">
      <c r="F1301" s="51"/>
    </row>
    <row r="1302" ht="24.75">
      <c r="F1302" s="51"/>
    </row>
    <row r="1303" ht="24.75">
      <c r="F1303" s="51"/>
    </row>
    <row r="1304" ht="24.75">
      <c r="F1304" s="51"/>
    </row>
    <row r="1305" ht="24.75">
      <c r="F1305" s="51"/>
    </row>
    <row r="1306" ht="24.75">
      <c r="F1306" s="51"/>
    </row>
    <row r="1307" ht="24.75">
      <c r="F1307" s="51"/>
    </row>
    <row r="1308" ht="24.75">
      <c r="F1308" s="51"/>
    </row>
    <row r="1309" ht="24.75">
      <c r="F1309" s="51"/>
    </row>
    <row r="1310" ht="24.75">
      <c r="F1310" s="51"/>
    </row>
    <row r="1311" ht="24.75">
      <c r="F1311" s="51"/>
    </row>
    <row r="1312" ht="24.75">
      <c r="F1312" s="51"/>
    </row>
    <row r="1313" ht="24.75">
      <c r="F1313" s="51"/>
    </row>
    <row r="1314" ht="24.75">
      <c r="F1314" s="51"/>
    </row>
    <row r="1315" ht="24.75">
      <c r="F1315" s="51"/>
    </row>
    <row r="1316" ht="24.75">
      <c r="F1316" s="51"/>
    </row>
    <row r="1317" ht="24.75">
      <c r="F1317" s="51"/>
    </row>
    <row r="1318" ht="24.75">
      <c r="F1318" s="51"/>
    </row>
    <row r="1319" ht="24.75">
      <c r="F1319" s="51"/>
    </row>
    <row r="1320" ht="24.75">
      <c r="F1320" s="51"/>
    </row>
    <row r="1321" ht="24.75">
      <c r="F1321" s="51"/>
    </row>
    <row r="1322" ht="24.75">
      <c r="F1322" s="51"/>
    </row>
    <row r="1323" ht="24.75">
      <c r="F1323" s="51"/>
    </row>
    <row r="1324" ht="24.75">
      <c r="F1324" s="51"/>
    </row>
    <row r="1325" ht="24.75">
      <c r="F1325" s="51"/>
    </row>
    <row r="1326" ht="24.75">
      <c r="F1326" s="51"/>
    </row>
    <row r="1327" ht="24.75">
      <c r="F1327" s="51"/>
    </row>
    <row r="1328" ht="24.75">
      <c r="F1328" s="51"/>
    </row>
    <row r="1329" ht="24.75">
      <c r="F1329" s="51"/>
    </row>
    <row r="1330" ht="24.75">
      <c r="F1330" s="51"/>
    </row>
    <row r="1331" ht="24.75">
      <c r="F1331" s="51"/>
    </row>
    <row r="1332" ht="24.75">
      <c r="F1332" s="51"/>
    </row>
    <row r="1333" ht="24.75">
      <c r="F1333" s="51"/>
    </row>
    <row r="1334" ht="24.75">
      <c r="F1334" s="51"/>
    </row>
    <row r="1335" ht="24.75">
      <c r="F1335" s="51"/>
    </row>
    <row r="1336" ht="24.75">
      <c r="F1336" s="51"/>
    </row>
    <row r="1337" ht="24.75">
      <c r="F1337" s="51"/>
    </row>
    <row r="1338" ht="24.75">
      <c r="F1338" s="51"/>
    </row>
    <row r="1339" ht="24.75">
      <c r="F1339" s="51"/>
    </row>
    <row r="1340" ht="24.75">
      <c r="F1340" s="51"/>
    </row>
    <row r="1341" ht="24.75">
      <c r="F1341" s="51"/>
    </row>
    <row r="1342" ht="24.75">
      <c r="F1342" s="51"/>
    </row>
    <row r="1343" ht="24.75">
      <c r="F1343" s="51"/>
    </row>
    <row r="1344" ht="24.75">
      <c r="F1344" s="51"/>
    </row>
    <row r="1345" ht="24.75">
      <c r="F1345" s="51"/>
    </row>
    <row r="1346" ht="24.75">
      <c r="F1346" s="51"/>
    </row>
    <row r="1347" ht="24.75">
      <c r="F1347" s="51"/>
    </row>
    <row r="1348" ht="24.75">
      <c r="F1348" s="51"/>
    </row>
    <row r="1349" ht="24.75">
      <c r="F1349" s="51"/>
    </row>
    <row r="1350" ht="24.75">
      <c r="F1350" s="51"/>
    </row>
    <row r="1351" ht="24.75">
      <c r="F1351" s="51"/>
    </row>
    <row r="1352" ht="24.75">
      <c r="F1352" s="51"/>
    </row>
    <row r="1353" ht="24.75">
      <c r="F1353" s="51"/>
    </row>
    <row r="1354" ht="24.75">
      <c r="F1354" s="51"/>
    </row>
    <row r="1355" ht="24.75">
      <c r="F1355" s="51"/>
    </row>
    <row r="1356" ht="24.75">
      <c r="F1356" s="51"/>
    </row>
    <row r="1357" ht="24.75">
      <c r="F1357" s="51"/>
    </row>
    <row r="1358" ht="24.75">
      <c r="F1358" s="51"/>
    </row>
    <row r="1359" ht="24.75">
      <c r="F1359" s="51"/>
    </row>
    <row r="1360" ht="24.75">
      <c r="F1360" s="51"/>
    </row>
    <row r="1361" ht="24.75">
      <c r="F1361" s="51"/>
    </row>
    <row r="1362" ht="24.75">
      <c r="F1362" s="51"/>
    </row>
    <row r="1363" ht="24.75">
      <c r="F1363" s="51"/>
    </row>
    <row r="1364" ht="24.75">
      <c r="F1364" s="51"/>
    </row>
    <row r="1365" ht="24.75">
      <c r="F1365" s="51"/>
    </row>
    <row r="1366" ht="24.75">
      <c r="F1366" s="51"/>
    </row>
    <row r="1367" ht="24.75">
      <c r="F1367" s="51"/>
    </row>
    <row r="1368" ht="24.75">
      <c r="F1368" s="51"/>
    </row>
    <row r="1369" ht="24.75">
      <c r="F1369" s="51"/>
    </row>
    <row r="1370" ht="24.75">
      <c r="F1370" s="51"/>
    </row>
    <row r="1371" ht="24.75">
      <c r="F1371" s="51"/>
    </row>
    <row r="1372" ht="24.75">
      <c r="F1372" s="51"/>
    </row>
    <row r="1373" ht="24.75">
      <c r="F1373" s="51"/>
    </row>
    <row r="1374" ht="24.75">
      <c r="F1374" s="51"/>
    </row>
    <row r="1375" ht="24.75">
      <c r="F1375" s="51"/>
    </row>
    <row r="1376" ht="24.75">
      <c r="F1376" s="51"/>
    </row>
    <row r="1377" ht="24.75">
      <c r="F1377" s="51"/>
    </row>
    <row r="1378" ht="24.75">
      <c r="F1378" s="51"/>
    </row>
    <row r="1379" ht="24.75">
      <c r="F1379" s="51"/>
    </row>
    <row r="1380" ht="24.75">
      <c r="F1380" s="51"/>
    </row>
    <row r="1381" ht="24.75">
      <c r="F1381" s="51"/>
    </row>
    <row r="1382" ht="24.75">
      <c r="F1382" s="51"/>
    </row>
    <row r="1383" ht="24.75">
      <c r="F1383" s="51"/>
    </row>
    <row r="1384" ht="24.75">
      <c r="F1384" s="51"/>
    </row>
    <row r="1385" ht="24.75">
      <c r="F1385" s="51"/>
    </row>
    <row r="1386" ht="24.75">
      <c r="F1386" s="51"/>
    </row>
    <row r="1387" ht="24.75">
      <c r="F1387" s="51"/>
    </row>
    <row r="1388" ht="24.75">
      <c r="F1388" s="51"/>
    </row>
    <row r="1389" ht="24.75">
      <c r="F1389" s="51"/>
    </row>
    <row r="1390" ht="24.75">
      <c r="F1390" s="51"/>
    </row>
    <row r="1391" ht="24.75">
      <c r="F1391" s="51"/>
    </row>
    <row r="1392" ht="24.75">
      <c r="F1392" s="51"/>
    </row>
    <row r="1393" ht="24.75">
      <c r="F1393" s="51"/>
    </row>
    <row r="1394" ht="24.75">
      <c r="F1394" s="51"/>
    </row>
    <row r="1395" ht="24.75">
      <c r="F1395" s="51"/>
    </row>
    <row r="1396" ht="24.75">
      <c r="F1396" s="51"/>
    </row>
    <row r="1397" ht="24.75">
      <c r="F1397" s="51"/>
    </row>
    <row r="1398" ht="24.75">
      <c r="F1398" s="51"/>
    </row>
    <row r="1399" ht="24.75">
      <c r="F1399" s="51"/>
    </row>
    <row r="1400" ht="24.75">
      <c r="F1400" s="51"/>
    </row>
    <row r="1401" ht="24.75">
      <c r="F1401" s="51"/>
    </row>
    <row r="1402" ht="24.75">
      <c r="F1402" s="51"/>
    </row>
    <row r="1403" ht="24.75">
      <c r="F1403" s="51"/>
    </row>
    <row r="1404" ht="24.75">
      <c r="F1404" s="51"/>
    </row>
    <row r="1405" ht="24.75">
      <c r="F1405" s="51"/>
    </row>
    <row r="1406" ht="24.75">
      <c r="F1406" s="51"/>
    </row>
    <row r="1407" ht="24.75">
      <c r="F1407" s="51"/>
    </row>
    <row r="1408" ht="24.75">
      <c r="F1408" s="51"/>
    </row>
    <row r="1409" ht="24.75">
      <c r="F1409" s="51"/>
    </row>
    <row r="1410" ht="24.75">
      <c r="F1410" s="51"/>
    </row>
    <row r="1411" ht="24.75">
      <c r="F1411" s="51"/>
    </row>
    <row r="1412" ht="24.75">
      <c r="F1412" s="51"/>
    </row>
    <row r="1413" ht="24.75">
      <c r="F1413" s="51"/>
    </row>
    <row r="1414" ht="24.75">
      <c r="F1414" s="51"/>
    </row>
    <row r="1415" ht="24.75">
      <c r="F1415" s="51"/>
    </row>
    <row r="1416" ht="24.75">
      <c r="F1416" s="51"/>
    </row>
    <row r="1417" ht="24.75">
      <c r="F1417" s="51"/>
    </row>
    <row r="1418" ht="24.75">
      <c r="F1418" s="51"/>
    </row>
    <row r="1419" ht="24.75">
      <c r="F1419" s="51"/>
    </row>
    <row r="1420" ht="24.75">
      <c r="F1420" s="51"/>
    </row>
    <row r="1421" ht="24.75">
      <c r="F1421" s="51"/>
    </row>
    <row r="1422" ht="24.75">
      <c r="F1422" s="51"/>
    </row>
    <row r="1423" ht="24.75">
      <c r="F1423" s="51"/>
    </row>
    <row r="1424" ht="24.75">
      <c r="F1424" s="51"/>
    </row>
    <row r="1425" ht="24.75">
      <c r="F1425" s="51"/>
    </row>
    <row r="1426" ht="24.75">
      <c r="F1426" s="51"/>
    </row>
    <row r="1427" ht="24.75">
      <c r="F1427" s="51"/>
    </row>
    <row r="1428" ht="24.75">
      <c r="F1428" s="51"/>
    </row>
    <row r="1429" ht="24.75">
      <c r="F1429" s="51"/>
    </row>
    <row r="1430" ht="24.75">
      <c r="F1430" s="51"/>
    </row>
    <row r="1431" ht="24.75">
      <c r="F1431" s="51"/>
    </row>
    <row r="1432" ht="24.75">
      <c r="F1432" s="51"/>
    </row>
    <row r="1433" ht="24.75">
      <c r="F1433" s="51"/>
    </row>
    <row r="1434" ht="24.75">
      <c r="F1434" s="51"/>
    </row>
    <row r="1435" ht="24.75">
      <c r="F1435" s="51"/>
    </row>
    <row r="1436" ht="24.75">
      <c r="F1436" s="51"/>
    </row>
    <row r="1437" ht="24.75">
      <c r="F1437" s="51"/>
    </row>
    <row r="1438" ht="24.75">
      <c r="F1438" s="51"/>
    </row>
    <row r="1439" ht="24.75">
      <c r="F1439" s="51"/>
    </row>
    <row r="1440" ht="24.75">
      <c r="F1440" s="51"/>
    </row>
    <row r="1441" ht="24.75">
      <c r="F1441" s="51"/>
    </row>
    <row r="1442" ht="24.75">
      <c r="F1442" s="51"/>
    </row>
    <row r="1443" ht="24.75">
      <c r="F1443" s="51"/>
    </row>
    <row r="1444" ht="24.75">
      <c r="F1444" s="51"/>
    </row>
    <row r="1445" ht="24.75">
      <c r="F1445" s="51"/>
    </row>
    <row r="1446" ht="24.75">
      <c r="F1446" s="51"/>
    </row>
    <row r="1447" ht="24.75">
      <c r="F1447" s="51"/>
    </row>
    <row r="1448" ht="24.75">
      <c r="F1448" s="51"/>
    </row>
    <row r="1449" ht="24.75">
      <c r="F1449" s="51"/>
    </row>
    <row r="1450" ht="24.75">
      <c r="F1450" s="51"/>
    </row>
    <row r="1451" ht="24.75">
      <c r="F1451" s="51"/>
    </row>
    <row r="1452" ht="24.75">
      <c r="F1452" s="51"/>
    </row>
    <row r="1453" ht="24.75">
      <c r="F1453" s="51"/>
    </row>
    <row r="1454" ht="24.75">
      <c r="F1454" s="51"/>
    </row>
    <row r="1455" ht="24.75">
      <c r="F1455" s="51"/>
    </row>
    <row r="1456" ht="24.75">
      <c r="F1456" s="51"/>
    </row>
    <row r="1457" ht="24.75">
      <c r="F1457" s="51"/>
    </row>
    <row r="1458" ht="24.75">
      <c r="F1458" s="51"/>
    </row>
    <row r="1459" ht="24.75">
      <c r="F1459" s="51"/>
    </row>
    <row r="1460" ht="24.75">
      <c r="F1460" s="51"/>
    </row>
    <row r="1461" ht="24.75">
      <c r="F1461" s="51"/>
    </row>
    <row r="1462" ht="24.75">
      <c r="F1462" s="51"/>
    </row>
    <row r="1463" ht="24.75">
      <c r="F1463" s="51"/>
    </row>
    <row r="1464" ht="24.75">
      <c r="F1464" s="51"/>
    </row>
    <row r="1465" ht="24.75">
      <c r="F1465" s="51"/>
    </row>
    <row r="1466" ht="24.75">
      <c r="F1466" s="51"/>
    </row>
    <row r="1467" ht="24.75">
      <c r="F1467" s="51"/>
    </row>
    <row r="1468" ht="24.75">
      <c r="F1468" s="51"/>
    </row>
    <row r="1469" ht="24.75">
      <c r="F1469" s="51"/>
    </row>
    <row r="1470" ht="24.75">
      <c r="F1470" s="51"/>
    </row>
    <row r="1471" ht="24.75">
      <c r="F1471" s="51"/>
    </row>
    <row r="1472" ht="24.75">
      <c r="F1472" s="51"/>
    </row>
    <row r="1473" ht="24.75">
      <c r="F1473" s="51"/>
    </row>
    <row r="1474" ht="24.75">
      <c r="F1474" s="51"/>
    </row>
    <row r="1475" ht="24.75">
      <c r="F1475" s="51"/>
    </row>
    <row r="1476" ht="24.75">
      <c r="F1476" s="51"/>
    </row>
    <row r="1477" ht="24.75">
      <c r="F1477" s="51"/>
    </row>
    <row r="1478" ht="24.75">
      <c r="F1478" s="51"/>
    </row>
  </sheetData>
  <sheetProtection/>
  <mergeCells count="20">
    <mergeCell ref="C25:H25"/>
    <mergeCell ref="C26:H26"/>
    <mergeCell ref="C27:H27"/>
    <mergeCell ref="C28:H28"/>
    <mergeCell ref="C29:H29"/>
    <mergeCell ref="B18:J18"/>
    <mergeCell ref="B21:E21"/>
    <mergeCell ref="F21:J21"/>
    <mergeCell ref="C23:H23"/>
    <mergeCell ref="C24:H24"/>
    <mergeCell ref="A14:G14"/>
    <mergeCell ref="H14:J14"/>
    <mergeCell ref="A15:G15"/>
    <mergeCell ref="H15:J15"/>
    <mergeCell ref="B17:E17"/>
    <mergeCell ref="F17:J17"/>
    <mergeCell ref="A1:J1"/>
    <mergeCell ref="A9:E9"/>
    <mergeCell ref="A13:G13"/>
    <mergeCell ref="H13:J13"/>
  </mergeCells>
  <hyperlinks>
    <hyperlink ref="D30" r:id="rId1" display="http://www.tonerhellas.com"/>
    <hyperlink ref="E64811" r:id="rId2" display="http://www.tonerhellas.com"/>
    <hyperlink ref="F65245" r:id="rId3" display="http://www.tonerhellas.com"/>
    <hyperlink ref="F65317" r:id="rId4" display="http://www.tonerhellas.com"/>
    <hyperlink ref="F65022" r:id="rId5" display="http://www.tonerhellas.com"/>
    <hyperlink ref="F65020" r:id="rId6" display="http://www.tonerhellas.com"/>
    <hyperlink ref="F65001" r:id="rId7" display="http://www.tonerhellas.com"/>
    <hyperlink ref="F65086" r:id="rId8" display="http://www.tonerhellas.com"/>
    <hyperlink ref="F65073" r:id="rId9" display="http://www.tonerhellas.com"/>
    <hyperlink ref="F64992" r:id="rId10" display="http://www.tonerhellas.com"/>
    <hyperlink ref="F65050" r:id="rId11" display="http://www.tonerhellas.com"/>
    <hyperlink ref="F65057" r:id="rId12" display="http://www.tonerhellas.com"/>
    <hyperlink ref="F65062" r:id="rId13" display="http://www.tonerhellas.com"/>
    <hyperlink ref="F64987" r:id="rId14" display="http://www.tonerhellas.com"/>
    <hyperlink ref="F65117" r:id="rId15" display="http://www.tonerhellas.com"/>
    <hyperlink ref="F65315" r:id="rId16" display="http://www.tonerhellas.com"/>
    <hyperlink ref="F65208" r:id="rId17" display="http://www.tonerhellas.com"/>
    <hyperlink ref="F65238" r:id="rId18" display="http://www.tonerhellas.com"/>
    <hyperlink ref="F65234" r:id="rId19" display="http://www.tonerhellas.com"/>
    <hyperlink ref="F65217" r:id="rId20" display="http://www.tonerhellas.com"/>
    <hyperlink ref="F65249" r:id="rId21" display="http://www.tonerhellas.com"/>
    <hyperlink ref="F65339" r:id="rId22" display="http://www.tonerhellas.com"/>
    <hyperlink ref="F65350" r:id="rId23" display="http://www.tonerhellas.com"/>
    <hyperlink ref="F65375" r:id="rId24" display="http://www.tonerhellas.com"/>
    <hyperlink ref="F55" r:id="rId25" display="http://www.tonerhellas.com"/>
    <hyperlink ref="F31" r:id="rId26" display="http://www.tonerhellas.com"/>
    <hyperlink ref="F65268" r:id="rId27" display="http://www.tonerhellas.com"/>
    <hyperlink ref="F65239" r:id="rId28" display="http://www.tonerhellas.com"/>
    <hyperlink ref="F151" r:id="rId29" display="http://www.tonerhellas.com"/>
    <hyperlink ref="F98" r:id="rId30" display="http://www.tonerhellas.com"/>
    <hyperlink ref="F391" r:id="rId31" display="http://www.tonerhellas.com"/>
    <hyperlink ref="F116" r:id="rId32" display="http://www.tonerhellas.com"/>
    <hyperlink ref="F351" r:id="rId33" display="http://www.tonerhellas.com"/>
    <hyperlink ref="F139" r:id="rId34" display="http://www.tonerhellas.com"/>
    <hyperlink ref="F159" r:id="rId35" display="http://www.tonerhellas.com"/>
    <hyperlink ref="F153" r:id="rId36" display="http://www.tonerhellas.com"/>
    <hyperlink ref="F189" r:id="rId37" display="http://www.tonerhellas.com"/>
    <hyperlink ref="F542" r:id="rId38" display="http://www.tonerhellas.com"/>
    <hyperlink ref="F517" r:id="rId39" display="http://www.tonerhellas.com"/>
    <hyperlink ref="F410" r:id="rId40" display="http://www.tonerhellas.com"/>
    <hyperlink ref="F286" r:id="rId41" display="http://www.tonerhellas.com"/>
    <hyperlink ref="F128" r:id="rId42" display="http://www.tonerhellas.com"/>
    <hyperlink ref="F65378" r:id="rId43" display="http://www.tonerhellas.com"/>
    <hyperlink ref="F65179" r:id="rId44" display="http://www.tonerhellas.com"/>
    <hyperlink ref="F65381" r:id="rId45" display="http://www.tonerhellas.com"/>
    <hyperlink ref="E64964" r:id="rId46" display="http://www.tonerhellas.com"/>
    <hyperlink ref="D65229" r:id="rId47" display="http://www.tonerhellas.com"/>
    <hyperlink ref="D65160" r:id="rId48" display="http://www.tonerhellas.com"/>
    <hyperlink ref="E64967" r:id="rId49" display="sarakinaki-v@heraklion.gr"/>
    <hyperlink ref="D65161" r:id="rId50" display="http://www.tonerhellas.com"/>
    <hyperlink ref="E64970" r:id="rId51" display="http://www.tonerhellas.com"/>
    <hyperlink ref="E65227" r:id="rId52" display="http://www.tonerhellas.com"/>
    <hyperlink ref="E65317" r:id="rId53" display="http://www.tonerhellas.com"/>
    <hyperlink ref="E65229" r:id="rId54" display="http://www.tonerhellas.com"/>
    <hyperlink ref="E65224" r:id="rId55" display="http://www.tonerhellas.com"/>
    <hyperlink ref="F64964" r:id="rId56" display="mayor@heraklion.gr"/>
    <hyperlink ref="E64974" r:id="rId57" display="http://www.tonerhellas.com"/>
    <hyperlink ref="D65163" r:id="rId58" display="http://www.tonerhellas.com"/>
    <hyperlink ref="E64986" r:id="rId59" display="http://www.tonerhellas.com"/>
    <hyperlink ref="E64992" r:id="rId60" display="http://www.tonerhellas.com"/>
    <hyperlink ref="E64994" r:id="rId61" display="vikelaia@heraklion.gr"/>
    <hyperlink ref="F65223" r:id="rId62" display="http://www.tonerhellas.com"/>
    <hyperlink ref="F65229" r:id="rId63" display="http://www.tonerhellas.com"/>
    <hyperlink ref="F65221" r:id="rId64" display="http://www.tonerhellas.com"/>
    <hyperlink ref="D65228" r:id="rId65" display="http://www.tonerhellas.com"/>
    <hyperlink ref="D65219" r:id="rId66" display="http://www.tonerhellas.com"/>
    <hyperlink ref="D65198" r:id="rId67" display="http://www.tonerhellas.com"/>
    <hyperlink ref="D65217" r:id="rId68" display="http://www.tonerhellas.com"/>
    <hyperlink ref="D65196" r:id="rId69" display="http://www.tonerhellas.com"/>
    <hyperlink ref="D65367" r:id="rId70" display="http://www.tonerhellas.com"/>
    <hyperlink ref="E64695" r:id="rId71" display="pytharouli-x@heraklion.gr"/>
    <hyperlink ref="D64973" r:id="rId72" display="http://www.tonerhellas.com"/>
    <hyperlink ref="D64920" r:id="rId73" display="http://www.tonerhellas.com"/>
    <hyperlink ref="D65213" r:id="rId74" display="http://www.tonerhellas.com"/>
    <hyperlink ref="D64938" r:id="rId75" display="http://www.tonerhellas.com"/>
    <hyperlink ref="D65173" r:id="rId76" display="http://www.tonerhellas.com"/>
    <hyperlink ref="D64961" r:id="rId77" display="http://www.tonerhellas.com"/>
    <hyperlink ref="D64981" r:id="rId78" display="http://www.tonerhellas.com"/>
    <hyperlink ref="D64975" r:id="rId79" display="http://www.tonerhellas.com"/>
    <hyperlink ref="D65011" r:id="rId80" display="http://www.tonerhellas.com"/>
    <hyperlink ref="D65364" r:id="rId81" display="http://www.tonerhellas.com"/>
    <hyperlink ref="D65339" r:id="rId82" display="http://www.tonerhellas.com"/>
    <hyperlink ref="D65232" r:id="rId83" display="http://www.tonerhellas.com"/>
    <hyperlink ref="D65108" r:id="rId84" display="http://www.tonerhellas.com"/>
    <hyperlink ref="D64950" r:id="rId85" display="http://www.tonerhellas.com"/>
    <hyperlink ref="E64973" r:id="rId86" display="http://www.tonerhellas.com"/>
    <hyperlink ref="E64920" r:id="rId87" display="http://www.tonerhellas.com"/>
    <hyperlink ref="E65213" r:id="rId88" display="http://www.tonerhellas.com"/>
    <hyperlink ref="E64938" r:id="rId89" display="http://www.tonerhellas.com"/>
    <hyperlink ref="E65173" r:id="rId90" display="http://www.tonerhellas.com"/>
    <hyperlink ref="E64961" r:id="rId91" display="http://www.tonerhellas.com"/>
    <hyperlink ref="E64981" r:id="rId92" display="http://www.tonerhellas.com"/>
    <hyperlink ref="E64975" r:id="rId93" display="http://www.tonerhellas.com"/>
    <hyperlink ref="E65011" r:id="rId94" display="http://www.tonerhellas.com"/>
    <hyperlink ref="E65364" r:id="rId95" display="http://www.tonerhellas.com"/>
    <hyperlink ref="E65339" r:id="rId96" display="http://www.tonerhellas.com"/>
    <hyperlink ref="E65232" r:id="rId97" display="http://www.tonerhellas.com"/>
    <hyperlink ref="E65108" r:id="rId98" display="http://www.tonerhellas.com"/>
    <hyperlink ref="E64950" r:id="rId99" display="http://www.tonerhellas.com"/>
    <hyperlink ref="D64648" r:id="rId100" display="http://www.tonerhellas.com"/>
    <hyperlink ref="D64646" r:id="rId101" display="http://www.tonerhellas.com"/>
    <hyperlink ref="D64616" r:id="rId102" display="http://www.tonerhellas.com"/>
    <hyperlink ref="D64750" r:id="rId103" display="http://www.tonerhellas.com"/>
    <hyperlink ref="D64691" r:id="rId104" display="http://www.tonerhellas.com"/>
    <hyperlink ref="D64721" r:id="rId105" display="http://www.tonerhellas.com"/>
    <hyperlink ref="D64706" r:id="rId106" display="http://www.tonerhellas.com"/>
    <hyperlink ref="E64706" r:id="rId107" display="http://www.tonerhellas.com"/>
    <hyperlink ref="E64646" r:id="rId108" display="http://www.tonerhellas.com"/>
    <hyperlink ref="D64603" r:id="rId109" display="http://www.tonerhellas.com"/>
    <hyperlink ref="D64677" r:id="rId110" display="http://www.tonerhellas.com"/>
    <hyperlink ref="D64634" r:id="rId111" display="http://www.tonerhellas.com"/>
    <hyperlink ref="D64686" r:id="rId112" display="http://www.tonerhellas.com"/>
    <hyperlink ref="D64694" r:id="rId113" display="http://www.tonerhellas.com"/>
    <hyperlink ref="D64598" r:id="rId114" display="http://www.tonerhellas.com"/>
    <hyperlink ref="D64759" r:id="rId115" display="http://www.tonerhellas.com"/>
    <hyperlink ref="D64971" r:id="rId116" display="http://www.tonerhellas.com"/>
    <hyperlink ref="D64918" r:id="rId117" display="http://www.tonerhellas.com"/>
    <hyperlink ref="D65211" r:id="rId118" display="http://www.tonerhellas.com"/>
    <hyperlink ref="D64936" r:id="rId119" display="http://www.tonerhellas.com"/>
    <hyperlink ref="D65171" r:id="rId120" display="http://www.tonerhellas.com"/>
    <hyperlink ref="D64959" r:id="rId121" display="http://www.tonerhellas.com"/>
    <hyperlink ref="D64979" r:id="rId122" display="http://www.tonerhellas.com"/>
    <hyperlink ref="D65009" r:id="rId123" display="http://www.tonerhellas.com"/>
    <hyperlink ref="D65362" r:id="rId124" display="http://www.tonerhellas.com"/>
    <hyperlink ref="D65337" r:id="rId125" display="http://www.tonerhellas.com"/>
    <hyperlink ref="D65230" r:id="rId126" display="http://www.tonerhellas.com"/>
    <hyperlink ref="D65106" r:id="rId127" display="http://www.tonerhellas.com"/>
    <hyperlink ref="D64948" r:id="rId128" display="http://www.tonerhellas.com"/>
    <hyperlink ref="E64971" r:id="rId129" display="http://www.tonerhellas.com"/>
    <hyperlink ref="E64918" r:id="rId130" display="http://www.tonerhellas.com"/>
    <hyperlink ref="E65211" r:id="rId131" display="http://www.tonerhellas.com"/>
    <hyperlink ref="E64936" r:id="rId132" display="http://www.tonerhellas.com"/>
    <hyperlink ref="E65171" r:id="rId133" display="http://www.tonerhellas.com"/>
    <hyperlink ref="E64959" r:id="rId134" display="http://www.tonerhellas.com"/>
    <hyperlink ref="E64979" r:id="rId135" display="http://www.tonerhellas.com"/>
    <hyperlink ref="E65009" r:id="rId136" display="http://www.tonerhellas.com"/>
    <hyperlink ref="E65362" r:id="rId137" display="http://www.tonerhellas.com"/>
    <hyperlink ref="E65337" r:id="rId138" display="http://www.tonerhellas.com"/>
    <hyperlink ref="E65230" r:id="rId139" display="http://www.tonerhellas.com"/>
    <hyperlink ref="E65106" r:id="rId140" display="http://www.tonerhellas.com"/>
    <hyperlink ref="E64948" r:id="rId141" display="http://www.tonerhellas.com"/>
    <hyperlink ref="D64644" r:id="rId142" display="http://www.tonerhellas.com"/>
    <hyperlink ref="D64614" r:id="rId143" display="http://www.tonerhellas.com"/>
    <hyperlink ref="D64748" r:id="rId144" display="http://www.tonerhellas.com"/>
    <hyperlink ref="D64689" r:id="rId145" display="http://www.tonerhellas.com"/>
    <hyperlink ref="D64719" r:id="rId146" display="http://www.tonerhellas.com"/>
    <hyperlink ref="D64704" r:id="rId147" display="http://www.tonerhellas.com"/>
    <hyperlink ref="E64704" r:id="rId148" display="http://www.tonerhellas.com"/>
    <hyperlink ref="E64644" r:id="rId149" display="http://www.tonerhellas.com"/>
    <hyperlink ref="D64601" r:id="rId150" display="http://www.tonerhellas.com"/>
    <hyperlink ref="D64675" r:id="rId151" display="http://www.tonerhellas.com"/>
    <hyperlink ref="D64632" r:id="rId152" display="http://www.tonerhellas.com"/>
    <hyperlink ref="D64684" r:id="rId153" display="http://www.tonerhellas.com"/>
    <hyperlink ref="D64692" r:id="rId154" display="http://www.tonerhellas.com"/>
    <hyperlink ref="D64596" r:id="rId155" display="http://www.tonerhellas.com"/>
    <hyperlink ref="D64757" r:id="rId156" display="http://www.tonerhellas.com"/>
    <hyperlink ref="D145" r:id="rId157" display="http://www.tonerhellas.com"/>
    <hyperlink ref="D105" r:id="rId158" display="http://www.tonerhellas.com"/>
    <hyperlink ref="D296" r:id="rId159" display="http://www.tonerhellas.com"/>
    <hyperlink ref="D271" r:id="rId160" display="http://www.tonerhellas.com"/>
    <hyperlink ref="D164" r:id="rId161" display="http://www.tonerhellas.com"/>
    <hyperlink ref="D40" r:id="rId162" display="http://www.tonerhellas.com"/>
    <hyperlink ref="E145" r:id="rId163" display="http://www.tonerhellas.com"/>
    <hyperlink ref="E105" r:id="rId164" display="http://www.tonerhellas.com"/>
    <hyperlink ref="E296" r:id="rId165" display="http://www.tonerhellas.com"/>
    <hyperlink ref="E271" r:id="rId166" display="http://www.tonerhellas.com"/>
    <hyperlink ref="E164" r:id="rId167" display="http://www.tonerhellas.com"/>
    <hyperlink ref="E40" r:id="rId168" display="http://www.tonerhellas.com"/>
    <hyperlink ref="D65116" r:id="rId169" display="http://www.tonerhellas.com"/>
    <hyperlink ref="D65114" r:id="rId170" display="http://www.tonerhellas.com"/>
    <hyperlink ref="D65084" r:id="rId171" display="http://www.tonerhellas.com"/>
    <hyperlink ref="D65218" r:id="rId172" display="http://www.tonerhellas.com"/>
    <hyperlink ref="D65159" r:id="rId173" display="http://www.tonerhellas.com"/>
    <hyperlink ref="D65189" r:id="rId174" display="http://www.tonerhellas.com"/>
    <hyperlink ref="D65174" r:id="rId175" display="http://www.tonerhellas.com"/>
    <hyperlink ref="E65174" r:id="rId176" display="http://www.tonerhellas.com"/>
    <hyperlink ref="E65114" r:id="rId177" display="http://www.tonerhellas.com"/>
    <hyperlink ref="D65071" r:id="rId178" display="http://www.tonerhellas.com"/>
    <hyperlink ref="D65145" r:id="rId179" display="http://www.tonerhellas.com"/>
    <hyperlink ref="D65102" r:id="rId180" display="http://www.tonerhellas.com"/>
    <hyperlink ref="D65154" r:id="rId181" display="http://www.tonerhellas.com"/>
    <hyperlink ref="D65162" r:id="rId182" display="http://www.tonerhellas.com"/>
    <hyperlink ref="D65066" r:id="rId183" display="http://www.tonerhellas.com"/>
    <hyperlink ref="D65227" r:id="rId184" display="http://www.tonerhellas.com"/>
    <hyperlink ref="D65379" r:id="rId185" display="http://www.tonerhellas.com"/>
    <hyperlink ref="D136" r:id="rId186" display="http://www.tonerhellas.com"/>
    <hyperlink ref="D96" r:id="rId187" display="http://www.tonerhellas.com"/>
    <hyperlink ref="D287" r:id="rId188" display="http://www.tonerhellas.com"/>
    <hyperlink ref="D262" r:id="rId189" display="http://www.tonerhellas.com"/>
    <hyperlink ref="D155" r:id="rId190" display="http://www.tonerhellas.com"/>
    <hyperlink ref="D31" r:id="rId191" display="http://www.tonerhellas.com"/>
    <hyperlink ref="E65379" r:id="rId192" display="http://www.tonerhellas.com"/>
    <hyperlink ref="E136" r:id="rId193" display="http://www.tonerhellas.com"/>
    <hyperlink ref="E96" r:id="rId194" display="http://www.tonerhellas.com"/>
    <hyperlink ref="E287" r:id="rId195" display="http://www.tonerhellas.com"/>
    <hyperlink ref="E262" r:id="rId196" display="http://www.tonerhellas.com"/>
    <hyperlink ref="E155" r:id="rId197" display="http://www.tonerhellas.com"/>
    <hyperlink ref="E31" r:id="rId198" display="http://www.tonerhellas.com"/>
    <hyperlink ref="D65107" r:id="rId199" display="http://www.tonerhellas.com"/>
    <hyperlink ref="D65105" r:id="rId200" display="http://www.tonerhellas.com"/>
    <hyperlink ref="D65075" r:id="rId201" display="http://www.tonerhellas.com"/>
    <hyperlink ref="D65209" r:id="rId202" display="http://www.tonerhellas.com"/>
    <hyperlink ref="D65150" r:id="rId203" display="http://www.tonerhellas.com"/>
    <hyperlink ref="D65180" r:id="rId204" display="http://www.tonerhellas.com"/>
    <hyperlink ref="D65165" r:id="rId205" display="http://www.tonerhellas.com"/>
    <hyperlink ref="E65165" r:id="rId206" display="http://www.tonerhellas.com"/>
    <hyperlink ref="E65105" r:id="rId207" display="http://www.tonerhellas.com"/>
    <hyperlink ref="D65062" r:id="rId208" display="http://www.tonerhellas.com"/>
    <hyperlink ref="D65136" r:id="rId209" display="http://www.tonerhellas.com"/>
    <hyperlink ref="D65093" r:id="rId210" display="http://www.tonerhellas.com"/>
    <hyperlink ref="D65153" r:id="rId211" display="http://www.tonerhellas.com"/>
    <hyperlink ref="D65057" r:id="rId212" display="http://www.tonerhellas.com"/>
    <hyperlink ref="D65378" r:id="rId213" display="http://www.tonerhellas.com"/>
    <hyperlink ref="D135" r:id="rId214" display="http://www.tonerhellas.com"/>
    <hyperlink ref="D95" r:id="rId215" display="http://www.tonerhellas.com"/>
    <hyperlink ref="D286" r:id="rId216" display="http://www.tonerhellas.com"/>
    <hyperlink ref="D261" r:id="rId217" display="http://www.tonerhellas.com"/>
    <hyperlink ref="D154" r:id="rId218" display="http://www.tonerhellas.com"/>
    <hyperlink ref="E65378" r:id="rId219" display="http://www.tonerhellas.com"/>
    <hyperlink ref="E135" r:id="rId220" display="http://www.tonerhellas.com"/>
    <hyperlink ref="E95" r:id="rId221" display="http://www.tonerhellas.com"/>
    <hyperlink ref="E286" r:id="rId222" display="http://www.tonerhellas.com"/>
    <hyperlink ref="E261" r:id="rId223" display="http://www.tonerhellas.com"/>
    <hyperlink ref="E154" r:id="rId224" display="http://www.tonerhellas.com"/>
    <hyperlink ref="E30" r:id="rId225" display="http://www.tonerhellas.com"/>
    <hyperlink ref="D65104" r:id="rId226" display="http://www.tonerhellas.com"/>
    <hyperlink ref="D65074" r:id="rId227" display="http://www.tonerhellas.com"/>
    <hyperlink ref="D65208" r:id="rId228" display="http://www.tonerhellas.com"/>
    <hyperlink ref="D65149" r:id="rId229" display="http://www.tonerhellas.com"/>
    <hyperlink ref="D65179" r:id="rId230" display="http://www.tonerhellas.com"/>
    <hyperlink ref="D65164" r:id="rId231" display="http://www.tonerhellas.com"/>
    <hyperlink ref="E65164" r:id="rId232" display="http://www.tonerhellas.com"/>
    <hyperlink ref="E65104" r:id="rId233" display="http://www.tonerhellas.com"/>
    <hyperlink ref="D65061" r:id="rId234" display="http://www.tonerhellas.com"/>
    <hyperlink ref="D65135" r:id="rId235" display="http://www.tonerhellas.com"/>
    <hyperlink ref="D65092" r:id="rId236" display="http://www.tonerhellas.com"/>
    <hyperlink ref="D65144" r:id="rId237" display="http://www.tonerhellas.com"/>
    <hyperlink ref="D65152" r:id="rId238" display="http://www.tonerhellas.com"/>
    <hyperlink ref="D65056" r:id="rId239" display="http://www.tonerhellas.com"/>
    <hyperlink ref="D65374" r:id="rId240" display="http://www.tonerhellas.com"/>
    <hyperlink ref="D91" r:id="rId241" display="http://www.tonerhellas.com"/>
    <hyperlink ref="D282" r:id="rId242" display="http://www.tonerhellas.com"/>
    <hyperlink ref="D257" r:id="rId243" display="http://www.tonerhellas.com"/>
    <hyperlink ref="D150" r:id="rId244" display="http://www.tonerhellas.com"/>
    <hyperlink ref="E65374" r:id="rId245" display="http://www.tonerhellas.com"/>
    <hyperlink ref="E131" r:id="rId246" display="http://www.tonerhellas.com"/>
    <hyperlink ref="E91" r:id="rId247" display="http://www.tonerhellas.com"/>
    <hyperlink ref="E282" r:id="rId248" display="http://www.tonerhellas.com"/>
    <hyperlink ref="E257" r:id="rId249" display="http://www.tonerhellas.com"/>
    <hyperlink ref="E150" r:id="rId250" display="http://www.tonerhellas.com"/>
    <hyperlink ref="D65100" r:id="rId251" display="http://www.tonerhellas.com"/>
    <hyperlink ref="D65070" r:id="rId252" display="http://www.tonerhellas.com"/>
    <hyperlink ref="D65204" r:id="rId253" display="http://www.tonerhellas.com"/>
    <hyperlink ref="D65175" r:id="rId254" display="http://www.tonerhellas.com"/>
    <hyperlink ref="E65160" r:id="rId255" display="http://www.tonerhellas.com"/>
    <hyperlink ref="E65100" r:id="rId256" display="http://www.tonerhellas.com"/>
    <hyperlink ref="D65131" r:id="rId257" display="http://www.tonerhellas.com"/>
    <hyperlink ref="D65088" r:id="rId258" display="http://www.tonerhellas.com"/>
    <hyperlink ref="D65140" r:id="rId259" display="http://www.tonerhellas.com"/>
    <hyperlink ref="D65148" r:id="rId260" display="http://www.tonerhellas.com"/>
    <hyperlink ref="D65052" r:id="rId261" display="http://www.tonerhellas.com"/>
    <hyperlink ref="D65375" r:id="rId262" display="http://www.tonerhellas.com"/>
    <hyperlink ref="D132" r:id="rId263" display="http://www.tonerhellas.com"/>
    <hyperlink ref="D92" r:id="rId264" display="http://www.tonerhellas.com"/>
    <hyperlink ref="D283" r:id="rId265" display="http://www.tonerhellas.com"/>
    <hyperlink ref="D258" r:id="rId266" display="http://www.tonerhellas.com"/>
    <hyperlink ref="D151" r:id="rId267" display="http://www.tonerhellas.com"/>
    <hyperlink ref="E65375" r:id="rId268" display="http://www.tonerhellas.com"/>
    <hyperlink ref="E132" r:id="rId269" display="http://www.tonerhellas.com"/>
    <hyperlink ref="E92" r:id="rId270" display="http://www.tonerhellas.com"/>
    <hyperlink ref="E283" r:id="rId271" display="http://www.tonerhellas.com"/>
    <hyperlink ref="E258" r:id="rId272" display="http://www.tonerhellas.com"/>
    <hyperlink ref="E151" r:id="rId273" display="http://www.tonerhellas.com"/>
    <hyperlink ref="D65103" r:id="rId274" display="http://www.tonerhellas.com"/>
    <hyperlink ref="D65101" r:id="rId275" display="http://www.tonerhellas.com"/>
    <hyperlink ref="D65205" r:id="rId276" display="http://www.tonerhellas.com"/>
    <hyperlink ref="D65146" r:id="rId277" display="http://www.tonerhellas.com"/>
    <hyperlink ref="D65176" r:id="rId278" display="http://www.tonerhellas.com"/>
    <hyperlink ref="E65161" r:id="rId279" display="http://www.tonerhellas.com"/>
    <hyperlink ref="E65101" r:id="rId280" display="http://www.tonerhellas.com"/>
    <hyperlink ref="D65058" r:id="rId281" display="http://www.tonerhellas.com"/>
    <hyperlink ref="D65132" r:id="rId282" display="http://www.tonerhellas.com"/>
    <hyperlink ref="D65089" r:id="rId283" display="http://www.tonerhellas.com"/>
    <hyperlink ref="D65141" r:id="rId284" display="http://www.tonerhellas.com"/>
    <hyperlink ref="D65053" r:id="rId285" display="http://www.tonerhellas.com"/>
    <hyperlink ref="D65214" r:id="rId286" display="http://www.tonerhellas.com"/>
    <hyperlink ref="D65376" r:id="rId287" display="http://www.tonerhellas.com"/>
    <hyperlink ref="D133" r:id="rId288" display="http://www.tonerhellas.com"/>
    <hyperlink ref="D93" r:id="rId289" display="http://www.tonerhellas.com"/>
    <hyperlink ref="D284" r:id="rId290" display="http://www.tonerhellas.com"/>
    <hyperlink ref="D259" r:id="rId291" display="http://www.tonerhellas.com"/>
    <hyperlink ref="D152" r:id="rId292" display="http://www.tonerhellas.com"/>
    <hyperlink ref="E65376" r:id="rId293" display="http://www.tonerhellas.com"/>
    <hyperlink ref="E133" r:id="rId294" display="http://www.tonerhellas.com"/>
    <hyperlink ref="E93" r:id="rId295" display="http://www.tonerhellas.com"/>
    <hyperlink ref="E284" r:id="rId296" display="http://www.tonerhellas.com"/>
    <hyperlink ref="E259" r:id="rId297" display="http://www.tonerhellas.com"/>
    <hyperlink ref="E152" r:id="rId298" display="http://www.tonerhellas.com"/>
    <hyperlink ref="D65072" r:id="rId299" display="http://www.tonerhellas.com"/>
    <hyperlink ref="D65206" r:id="rId300" display="http://www.tonerhellas.com"/>
    <hyperlink ref="D65147" r:id="rId301" display="http://www.tonerhellas.com"/>
    <hyperlink ref="D65177" r:id="rId302" display="http://www.tonerhellas.com"/>
    <hyperlink ref="E65162" r:id="rId303" display="http://www.tonerhellas.com"/>
    <hyperlink ref="E65102" r:id="rId304" display="http://www.tonerhellas.com"/>
    <hyperlink ref="D65059" r:id="rId305" display="http://www.tonerhellas.com"/>
    <hyperlink ref="D65133" r:id="rId306" display="http://www.tonerhellas.com"/>
    <hyperlink ref="D65090" r:id="rId307" display="http://www.tonerhellas.com"/>
    <hyperlink ref="D65142" r:id="rId308" display="http://www.tonerhellas.com"/>
    <hyperlink ref="D65054" r:id="rId309" display="http://www.tonerhellas.com"/>
    <hyperlink ref="D65215" r:id="rId310" display="http://www.tonerhellas.com"/>
    <hyperlink ref="D65331" r:id="rId311" display="http://www.tonerhellas.com"/>
    <hyperlink ref="D88" r:id="rId312" display="http://www.tonerhellas.com"/>
    <hyperlink ref="D65349" r:id="rId313" display="http://www.tonerhellas.com"/>
    <hyperlink ref="D48" r:id="rId314" display="http://www.tonerhellas.com"/>
    <hyperlink ref="D65372" r:id="rId315" display="http://www.tonerhellas.com"/>
    <hyperlink ref="D1" r:id="rId316" display="http://www.tonerhellas.com"/>
    <hyperlink ref="D239" r:id="rId317" display="http://www.tonerhellas.com"/>
    <hyperlink ref="D214" r:id="rId318" display="http://www.tonerhellas.com"/>
    <hyperlink ref="D107" r:id="rId319" display="http://www.tonerhellas.com"/>
    <hyperlink ref="D65361" r:id="rId320" display="http://www.tonerhellas.com"/>
    <hyperlink ref="E65331" r:id="rId321" display="http://www.tonerhellas.com"/>
    <hyperlink ref="E88" r:id="rId322" display="http://www.tonerhellas.com"/>
    <hyperlink ref="E65349" r:id="rId323" display="http://www.tonerhellas.com"/>
    <hyperlink ref="E48" r:id="rId324" display="http://www.tonerhellas.com"/>
    <hyperlink ref="E65372" r:id="rId325" display="http://www.tonerhellas.com"/>
    <hyperlink ref="E1" r:id="rId326" display="http://www.tonerhellas.com"/>
    <hyperlink ref="E239" r:id="rId327" display="http://www.tonerhellas.com"/>
    <hyperlink ref="E214" r:id="rId328" display="http://www.tonerhellas.com"/>
    <hyperlink ref="E107" r:id="rId329" display="http://www.tonerhellas.com"/>
    <hyperlink ref="E65361" r:id="rId330" display="http://www.tonerhellas.com"/>
    <hyperlink ref="D65027" r:id="rId331" display="http://www.tonerhellas.com"/>
    <hyperlink ref="D65117" r:id="rId332" display="http://www.tonerhellas.com"/>
    <hyperlink ref="E65117" r:id="rId333" display="http://www.tonerhellas.com"/>
    <hyperlink ref="E65057" r:id="rId334" display="http://www.tonerhellas.com"/>
    <hyperlink ref="D65014" r:id="rId335" display="http://www.tonerhellas.com"/>
    <hyperlink ref="D65045" r:id="rId336" display="http://www.tonerhellas.com"/>
    <hyperlink ref="D65097" r:id="rId337" display="http://www.tonerhellas.com"/>
    <hyperlink ref="D65170" r:id="rId338" display="http://www.tonerhellas.com"/>
    <hyperlink ref="D65330" r:id="rId339" display="http://www.tonerhellas.com"/>
    <hyperlink ref="D87" r:id="rId340" display="http://www.tonerhellas.com"/>
    <hyperlink ref="D65348" r:id="rId341" display="http://www.tonerhellas.com"/>
    <hyperlink ref="D47" r:id="rId342" display="http://www.tonerhellas.com"/>
    <hyperlink ref="D65371" r:id="rId343" display="http://www.tonerhellas.com"/>
    <hyperlink ref="D238" r:id="rId344" display="http://www.tonerhellas.com"/>
    <hyperlink ref="D213" r:id="rId345" display="http://www.tonerhellas.com"/>
    <hyperlink ref="D106" r:id="rId346" display="http://www.tonerhellas.com"/>
    <hyperlink ref="D65360" r:id="rId347" display="http://www.tonerhellas.com"/>
    <hyperlink ref="E65330" r:id="rId348" display="http://www.tonerhellas.com"/>
    <hyperlink ref="E87" r:id="rId349" display="http://www.tonerhellas.com"/>
    <hyperlink ref="E65348" r:id="rId350" display="http://www.tonerhellas.com"/>
    <hyperlink ref="E47" r:id="rId351" display="http://www.tonerhellas.com"/>
    <hyperlink ref="E65371" r:id="rId352" display="http://www.tonerhellas.com"/>
    <hyperlink ref="E238" r:id="rId353" display="http://www.tonerhellas.com"/>
    <hyperlink ref="E213" r:id="rId354" display="http://www.tonerhellas.com"/>
    <hyperlink ref="E106" r:id="rId355" display="http://www.tonerhellas.com"/>
    <hyperlink ref="E65360" r:id="rId356" display="http://www.tonerhellas.com"/>
    <hyperlink ref="D65026" r:id="rId357" display="http://www.tonerhellas.com"/>
    <hyperlink ref="E65116" r:id="rId358" display="http://www.tonerhellas.com"/>
    <hyperlink ref="E65056" r:id="rId359" display="http://www.tonerhellas.com"/>
    <hyperlink ref="D65013" r:id="rId360" display="http://www.tonerhellas.com"/>
    <hyperlink ref="D65087" r:id="rId361" display="http://www.tonerhellas.com"/>
    <hyperlink ref="D65044" r:id="rId362" display="http://www.tonerhellas.com"/>
    <hyperlink ref="D65096" r:id="rId363" display="http://www.tonerhellas.com"/>
    <hyperlink ref="D65008" r:id="rId364" display="http://www.tonerhellas.com"/>
    <hyperlink ref="D65169" r:id="rId365" display="http://www.tonerhellas.com"/>
    <hyperlink ref="D65329" r:id="rId366" display="http://www.tonerhellas.com"/>
    <hyperlink ref="D86" r:id="rId367" display="http://www.tonerhellas.com"/>
    <hyperlink ref="D65347" r:id="rId368" display="http://www.tonerhellas.com"/>
    <hyperlink ref="D46" r:id="rId369" display="http://www.tonerhellas.com"/>
    <hyperlink ref="D65370" r:id="rId370" display="http://www.tonerhellas.com"/>
    <hyperlink ref="D237" r:id="rId371" display="http://www.tonerhellas.com"/>
    <hyperlink ref="D212" r:id="rId372" display="http://www.tonerhellas.com"/>
    <hyperlink ref="D65359" r:id="rId373" display="http://www.tonerhellas.com"/>
    <hyperlink ref="E65329" r:id="rId374" display="http://www.tonerhellas.com"/>
    <hyperlink ref="E86" r:id="rId375" display="http://www.tonerhellas.com"/>
    <hyperlink ref="E65347" r:id="rId376" display="http://www.tonerhellas.com"/>
    <hyperlink ref="E46" r:id="rId377" display="http://www.tonerhellas.com"/>
    <hyperlink ref="E65370" r:id="rId378" display="http://www.tonerhellas.com"/>
    <hyperlink ref="E237" r:id="rId379" display="http://www.tonerhellas.com"/>
    <hyperlink ref="E212" r:id="rId380" display="http://www.tonerhellas.com"/>
    <hyperlink ref="E65359" r:id="rId381" display="http://www.tonerhellas.com"/>
    <hyperlink ref="D65055" r:id="rId382" display="http://www.tonerhellas.com"/>
    <hyperlink ref="D65025" r:id="rId383" display="http://www.tonerhellas.com"/>
    <hyperlink ref="D65130" r:id="rId384" display="http://www.tonerhellas.com"/>
    <hyperlink ref="D65115" r:id="rId385" display="http://www.tonerhellas.com"/>
    <hyperlink ref="E65115" r:id="rId386" display="http://www.tonerhellas.com"/>
    <hyperlink ref="E65055" r:id="rId387" display="http://www.tonerhellas.com"/>
    <hyperlink ref="D65012" r:id="rId388" display="http://www.tonerhellas.com"/>
    <hyperlink ref="D65086" r:id="rId389" display="http://www.tonerhellas.com"/>
    <hyperlink ref="D65043" r:id="rId390" display="http://www.tonerhellas.com"/>
    <hyperlink ref="D65095" r:id="rId391" display="http://www.tonerhellas.com"/>
    <hyperlink ref="D65007" r:id="rId392" display="http://www.tonerhellas.com"/>
    <hyperlink ref="D65168" r:id="rId393" display="http://www.tonerhellas.com"/>
    <hyperlink ref="D65381" r:id="rId394" display="http://www.tonerhellas.com"/>
    <hyperlink ref="D65328" r:id="rId395" display="http://www.tonerhellas.com"/>
    <hyperlink ref="D85" r:id="rId396" display="http://www.tonerhellas.com"/>
    <hyperlink ref="D65346" r:id="rId397" display="http://www.tonerhellas.com"/>
    <hyperlink ref="D45" r:id="rId398" display="http://www.tonerhellas.com"/>
    <hyperlink ref="D65369" r:id="rId399" display="http://www.tonerhellas.com"/>
    <hyperlink ref="D236" r:id="rId400" display="http://www.tonerhellas.com"/>
    <hyperlink ref="D211" r:id="rId401" display="http://www.tonerhellas.com"/>
    <hyperlink ref="D104" r:id="rId402" display="http://www.tonerhellas.com"/>
    <hyperlink ref="D65358" r:id="rId403" display="http://www.tonerhellas.com"/>
    <hyperlink ref="E65381" r:id="rId404" display="http://www.tonerhellas.com"/>
    <hyperlink ref="E65328" r:id="rId405" display="http://www.tonerhellas.com"/>
    <hyperlink ref="E85" r:id="rId406" display="http://www.tonerhellas.com"/>
    <hyperlink ref="E65346" r:id="rId407" display="http://www.tonerhellas.com"/>
    <hyperlink ref="E45" r:id="rId408" display="http://www.tonerhellas.com"/>
    <hyperlink ref="E65369" r:id="rId409" display="http://www.tonerhellas.com"/>
    <hyperlink ref="E236" r:id="rId410" display="http://www.tonerhellas.com"/>
    <hyperlink ref="E211" r:id="rId411" display="http://www.tonerhellas.com"/>
    <hyperlink ref="E104" r:id="rId412" display="http://www.tonerhellas.com"/>
    <hyperlink ref="E65358" r:id="rId413" display="http://www.tonerhellas.com"/>
    <hyperlink ref="D65024" r:id="rId414" display="http://www.tonerhellas.com"/>
    <hyperlink ref="D65158" r:id="rId415" display="http://www.tonerhellas.com"/>
    <hyperlink ref="D65099" r:id="rId416" display="http://www.tonerhellas.com"/>
    <hyperlink ref="D65129" r:id="rId417" display="http://www.tonerhellas.com"/>
    <hyperlink ref="E65054" r:id="rId418" display="http://www.tonerhellas.com"/>
    <hyperlink ref="D65085" r:id="rId419" display="http://www.tonerhellas.com"/>
    <hyperlink ref="D65042" r:id="rId420" display="http://www.tonerhellas.com"/>
    <hyperlink ref="D65094" r:id="rId421" display="http://www.tonerhellas.com"/>
    <hyperlink ref="D65006" r:id="rId422" display="http://www.tonerhellas.com"/>
    <hyperlink ref="D65167" r:id="rId423" display="http://www.tonerhellas.com"/>
    <hyperlink ref="D65319" r:id="rId424" display="http://www.tonerhellas.com"/>
    <hyperlink ref="D76" r:id="rId425" display="http://www.tonerhellas.com"/>
    <hyperlink ref="D36" r:id="rId426" display="http://www.tonerhellas.com"/>
    <hyperlink ref="D65380" r:id="rId427" display="http://www.tonerhellas.com"/>
    <hyperlink ref="D227" r:id="rId428" display="http://www.tonerhellas.com"/>
    <hyperlink ref="D202" r:id="rId429" display="http://www.tonerhellas.com"/>
    <hyperlink ref="E65319" r:id="rId430" display="http://www.tonerhellas.com"/>
    <hyperlink ref="E76" r:id="rId431" display="http://www.tonerhellas.com"/>
    <hyperlink ref="E36" r:id="rId432" display="http://www.tonerhellas.com"/>
    <hyperlink ref="E65380" r:id="rId433" display="http://www.tonerhellas.com"/>
    <hyperlink ref="E227" r:id="rId434" display="http://www.tonerhellas.com"/>
    <hyperlink ref="E202" r:id="rId435" display="http://www.tonerhellas.com"/>
    <hyperlink ref="D65047" r:id="rId436" display="http://www.tonerhellas.com"/>
    <hyperlink ref="D65015" r:id="rId437" display="http://www.tonerhellas.com"/>
    <hyperlink ref="D65120" r:id="rId438" display="http://www.tonerhellas.com"/>
    <hyperlink ref="E65045" r:id="rId439" display="http://www.tonerhellas.com"/>
    <hyperlink ref="D65002" r:id="rId440" display="http://www.tonerhellas.com"/>
    <hyperlink ref="D65076" r:id="rId441" display="http://www.tonerhellas.com"/>
    <hyperlink ref="D65033" r:id="rId442" display="http://www.tonerhellas.com"/>
    <hyperlink ref="D64997" r:id="rId443" display="http://www.tonerhellas.com"/>
    <hyperlink ref="D65356" r:id="rId444" display="http://www.tonerhellas.com"/>
    <hyperlink ref="D65303" r:id="rId445" display="http://www.tonerhellas.com"/>
    <hyperlink ref="D60" r:id="rId446" display="http://www.tonerhellas.com"/>
    <hyperlink ref="D65321" r:id="rId447" display="http://www.tonerhellas.com"/>
    <hyperlink ref="D65344" r:id="rId448" display="http://www.tonerhellas.com"/>
    <hyperlink ref="D186" r:id="rId449" display="http://www.tonerhellas.com"/>
    <hyperlink ref="D79" r:id="rId450" display="http://www.tonerhellas.com"/>
    <hyperlink ref="D65333" r:id="rId451" display="http://www.tonerhellas.com"/>
    <hyperlink ref="E65356" r:id="rId452" display="http://www.tonerhellas.com"/>
    <hyperlink ref="E65303" r:id="rId453" display="http://www.tonerhellas.com"/>
    <hyperlink ref="E60" r:id="rId454" display="http://www.tonerhellas.com"/>
    <hyperlink ref="E65321" r:id="rId455" display="http://www.tonerhellas.com"/>
    <hyperlink ref="E65344" r:id="rId456" display="http://www.tonerhellas.com"/>
    <hyperlink ref="E186" r:id="rId457" display="http://www.tonerhellas.com"/>
    <hyperlink ref="E79" r:id="rId458" display="http://www.tonerhellas.com"/>
    <hyperlink ref="E65333" r:id="rId459" display="http://www.tonerhellas.com"/>
    <hyperlink ref="D65031" r:id="rId460" display="http://www.tonerhellas.com"/>
    <hyperlink ref="D65029" r:id="rId461" display="http://www.tonerhellas.com"/>
    <hyperlink ref="D64999" r:id="rId462" display="http://www.tonerhellas.com"/>
    <hyperlink ref="E65089" r:id="rId463" display="http://www.tonerhellas.com"/>
    <hyperlink ref="E65029" r:id="rId464" display="http://www.tonerhellas.com"/>
    <hyperlink ref="D64986" r:id="rId465" display="http://www.tonerhellas.com"/>
    <hyperlink ref="D65060" r:id="rId466" display="http://www.tonerhellas.com"/>
    <hyperlink ref="D65017" r:id="rId467" display="http://www.tonerhellas.com"/>
    <hyperlink ref="D65069" r:id="rId468" display="http://www.tonerhellas.com"/>
    <hyperlink ref="D65077" r:id="rId469" display="http://www.tonerhellas.com"/>
    <hyperlink ref="D65357" r:id="rId470" display="http://www.tonerhellas.com"/>
    <hyperlink ref="D65304" r:id="rId471" display="http://www.tonerhellas.com"/>
    <hyperlink ref="D61" r:id="rId472" display="http://www.tonerhellas.com"/>
    <hyperlink ref="D65322" r:id="rId473" display="http://www.tonerhellas.com"/>
    <hyperlink ref="D65345" r:id="rId474" display="http://www.tonerhellas.com"/>
    <hyperlink ref="D65365" r:id="rId475" display="http://www.tonerhellas.com"/>
    <hyperlink ref="D187" r:id="rId476" display="http://www.tonerhellas.com"/>
    <hyperlink ref="D80" r:id="rId477" display="http://www.tonerhellas.com"/>
    <hyperlink ref="D65334" r:id="rId478" display="http://www.tonerhellas.com"/>
    <hyperlink ref="E65357" r:id="rId479" display="http://www.tonerhellas.com"/>
    <hyperlink ref="E65304" r:id="rId480" display="http://www.tonerhellas.com"/>
    <hyperlink ref="E61" r:id="rId481" display="http://www.tonerhellas.com"/>
    <hyperlink ref="E65322" r:id="rId482" display="http://www.tonerhellas.com"/>
    <hyperlink ref="E65345" r:id="rId483" display="http://www.tonerhellas.com"/>
    <hyperlink ref="E65365" r:id="rId484" display="http://www.tonerhellas.com"/>
    <hyperlink ref="E187" r:id="rId485" display="http://www.tonerhellas.com"/>
    <hyperlink ref="E80" r:id="rId486" display="http://www.tonerhellas.com"/>
    <hyperlink ref="E65334" r:id="rId487" display="http://www.tonerhellas.com"/>
    <hyperlink ref="D65032" r:id="rId488" display="http://www.tonerhellas.com"/>
    <hyperlink ref="D65030" r:id="rId489" display="http://www.tonerhellas.com"/>
    <hyperlink ref="D65000" r:id="rId490" display="http://www.tonerhellas.com"/>
    <hyperlink ref="D65134" r:id="rId491" display="http://www.tonerhellas.com"/>
    <hyperlink ref="E65090" r:id="rId492" display="http://www.tonerhellas.com"/>
    <hyperlink ref="E65030" r:id="rId493" display="http://www.tonerhellas.com"/>
    <hyperlink ref="D64987" r:id="rId494" display="http://www.tonerhellas.com"/>
    <hyperlink ref="D65018" r:id="rId495" display="http://www.tonerhellas.com"/>
    <hyperlink ref="D65078" r:id="rId496" display="http://www.tonerhellas.com"/>
    <hyperlink ref="D64982" r:id="rId497" display="http://www.tonerhellas.com"/>
    <hyperlink ref="D65143" r:id="rId498" display="http://www.tonerhellas.com"/>
    <hyperlink ref="D65353" r:id="rId499" display="http://www.tonerhellas.com"/>
    <hyperlink ref="D65300" r:id="rId500" display="http://www.tonerhellas.com"/>
    <hyperlink ref="D57" r:id="rId501" display="http://www.tonerhellas.com"/>
    <hyperlink ref="D65318" r:id="rId502" display="http://www.tonerhellas.com"/>
    <hyperlink ref="D65341" r:id="rId503" display="http://www.tonerhellas.com"/>
    <hyperlink ref="D65355" r:id="rId504" display="http://www.tonerhellas.com"/>
    <hyperlink ref="D208" r:id="rId505" display="http://www.tonerhellas.com"/>
    <hyperlink ref="D183" r:id="rId506" display="http://www.tonerhellas.com"/>
    <hyperlink ref="E65353" r:id="rId507" display="http://www.tonerhellas.com"/>
    <hyperlink ref="E65300" r:id="rId508" display="http://www.tonerhellas.com"/>
    <hyperlink ref="E57" r:id="rId509" display="http://www.tonerhellas.com"/>
    <hyperlink ref="E65318" r:id="rId510" display="http://www.tonerhellas.com"/>
    <hyperlink ref="E65341" r:id="rId511" display="http://www.tonerhellas.com"/>
    <hyperlink ref="E65355" r:id="rId512" display="http://www.tonerhellas.com"/>
    <hyperlink ref="E208" r:id="rId513" display="http://www.tonerhellas.com"/>
    <hyperlink ref="E183" r:id="rId514" display="http://www.tonerhellas.com"/>
    <hyperlink ref="D65028" r:id="rId515" display="http://www.tonerhellas.com"/>
    <hyperlink ref="D64996" r:id="rId516" display="http://www.tonerhellas.com"/>
    <hyperlink ref="E65086" r:id="rId517" display="http://www.tonerhellas.com"/>
    <hyperlink ref="E65026" r:id="rId518" display="http://www.tonerhellas.com"/>
    <hyperlink ref="D64983" r:id="rId519" display="http://www.tonerhellas.com"/>
    <hyperlink ref="D64978" r:id="rId520" display="http://www.tonerhellas.com"/>
    <hyperlink ref="D65139" r:id="rId521" display="http://www.tonerhellas.com"/>
    <hyperlink ref="D65294" r:id="rId522" display="http://www.tonerhellas.com"/>
    <hyperlink ref="D51" r:id="rId523" display="http://www.tonerhellas.com"/>
    <hyperlink ref="D65312" r:id="rId524" display="http://www.tonerhellas.com"/>
    <hyperlink ref="D12" r:id="rId525" display="http://www.tonerhellas.com"/>
    <hyperlink ref="D65335" r:id="rId526" display="http://www.tonerhellas.com"/>
    <hyperlink ref="D177" r:id="rId527" display="http://www.tonerhellas.com"/>
    <hyperlink ref="D70" r:id="rId528" display="http://www.tonerhellas.com"/>
    <hyperlink ref="D65324" r:id="rId529" display="http://www.tonerhellas.com"/>
    <hyperlink ref="E65294" r:id="rId530" display="http://www.tonerhellas.com"/>
    <hyperlink ref="E51" r:id="rId531" display="http://www.tonerhellas.com"/>
    <hyperlink ref="E65312" r:id="rId532" display="http://www.tonerhellas.com"/>
    <hyperlink ref="E12" r:id="rId533" display="http://www.tonerhellas.com"/>
    <hyperlink ref="E65335" r:id="rId534" display="http://www.tonerhellas.com"/>
    <hyperlink ref="E177" r:id="rId535" display="http://www.tonerhellas.com"/>
    <hyperlink ref="E70" r:id="rId536" display="http://www.tonerhellas.com"/>
    <hyperlink ref="E65324" r:id="rId537" display="http://www.tonerhellas.com"/>
    <hyperlink ref="D65022" r:id="rId538" display="http://www.tonerhellas.com"/>
    <hyperlink ref="D65020" r:id="rId539" display="http://www.tonerhellas.com"/>
    <hyperlink ref="D64990" r:id="rId540" display="http://www.tonerhellas.com"/>
    <hyperlink ref="D65124" r:id="rId541" display="http://www.tonerhellas.com"/>
    <hyperlink ref="D65065" r:id="rId542" display="http://www.tonerhellas.com"/>
    <hyperlink ref="D65080" r:id="rId543" display="http://www.tonerhellas.com"/>
    <hyperlink ref="E65080" r:id="rId544" display="http://www.tonerhellas.com"/>
    <hyperlink ref="E65020" r:id="rId545" display="http://www.tonerhellas.com"/>
    <hyperlink ref="D64977" r:id="rId546" display="http://www.tonerhellas.com"/>
    <hyperlink ref="D65051" r:id="rId547" display="http://www.tonerhellas.com"/>
    <hyperlink ref="D65068" r:id="rId548" display="http://www.tonerhellas.com"/>
    <hyperlink ref="D64972" r:id="rId549" display="http://www.tonerhellas.com"/>
    <hyperlink ref="D65295" r:id="rId550" display="http://www.tonerhellas.com"/>
    <hyperlink ref="D52" r:id="rId551" display="http://www.tonerhellas.com"/>
    <hyperlink ref="D65313" r:id="rId552" display="http://www.tonerhellas.com"/>
    <hyperlink ref="D65336" r:id="rId553" display="http://www.tonerhellas.com"/>
    <hyperlink ref="D65350" r:id="rId554" display="http://www.tonerhellas.com"/>
    <hyperlink ref="D203" r:id="rId555" display="http://www.tonerhellas.com"/>
    <hyperlink ref="D178" r:id="rId556" display="http://www.tonerhellas.com"/>
    <hyperlink ref="D71" r:id="rId557" display="http://www.tonerhellas.com"/>
    <hyperlink ref="D65325" r:id="rId558" display="http://www.tonerhellas.com"/>
    <hyperlink ref="E65295" r:id="rId559" display="http://www.tonerhellas.com"/>
    <hyperlink ref="E52" r:id="rId560" display="http://www.tonerhellas.com"/>
    <hyperlink ref="E65313" r:id="rId561" display="http://www.tonerhellas.com"/>
    <hyperlink ref="E65336" r:id="rId562" display="http://www.tonerhellas.com"/>
    <hyperlink ref="E65350" r:id="rId563" display="http://www.tonerhellas.com"/>
    <hyperlink ref="E203" r:id="rId564" display="http://www.tonerhellas.com"/>
    <hyperlink ref="E178" r:id="rId565" display="http://www.tonerhellas.com"/>
    <hyperlink ref="E71" r:id="rId566" display="http://www.tonerhellas.com"/>
    <hyperlink ref="E65325" r:id="rId567" display="http://www.tonerhellas.com"/>
    <hyperlink ref="D65023" r:id="rId568" display="http://www.tonerhellas.com"/>
    <hyperlink ref="D65021" r:id="rId569" display="http://www.tonerhellas.com"/>
    <hyperlink ref="D64991" r:id="rId570" display="http://www.tonerhellas.com"/>
    <hyperlink ref="D65125" r:id="rId571" display="http://www.tonerhellas.com"/>
    <hyperlink ref="D65081" r:id="rId572" display="http://www.tonerhellas.com"/>
    <hyperlink ref="E65081" r:id="rId573" display="http://www.tonerhellas.com"/>
    <hyperlink ref="E65021" r:id="rId574" display="http://www.tonerhellas.com"/>
    <hyperlink ref="D65283" r:id="rId575" display="http://www.tonerhellas.com"/>
    <hyperlink ref="D65301" r:id="rId576" display="http://www.tonerhellas.com"/>
    <hyperlink ref="D65338" r:id="rId577" display="http://www.tonerhellas.com"/>
    <hyperlink ref="D191" r:id="rId578" display="http://www.tonerhellas.com"/>
    <hyperlink ref="D59" r:id="rId579" display="http://www.tonerhellas.com"/>
    <hyperlink ref="E65283" r:id="rId580" display="http://www.tonerhellas.com"/>
    <hyperlink ref="E65301" r:id="rId581" display="http://www.tonerhellas.com"/>
    <hyperlink ref="E65338" r:id="rId582" display="http://www.tonerhellas.com"/>
    <hyperlink ref="E191" r:id="rId583" display="http://www.tonerhellas.com"/>
    <hyperlink ref="E166" r:id="rId584" display="http://www.tonerhellas.com"/>
    <hyperlink ref="E59" r:id="rId585" display="http://www.tonerhellas.com"/>
    <hyperlink ref="D65113" r:id="rId586" display="http://www.tonerhellas.com"/>
    <hyperlink ref="E65069" r:id="rId587" display="http://www.tonerhellas.com"/>
    <hyperlink ref="D64966" r:id="rId588" display="http://www.tonerhellas.com"/>
    <hyperlink ref="D65040" r:id="rId589" display="http://www.tonerhellas.com"/>
    <hyperlink ref="D65049" r:id="rId590" display="http://www.tonerhellas.com"/>
    <hyperlink ref="D65122" r:id="rId591" display="http://www.tonerhellas.com"/>
    <hyperlink ref="D65282" r:id="rId592" display="http://www.tonerhellas.com"/>
    <hyperlink ref="D39" r:id="rId593" display="http://www.tonerhellas.com"/>
    <hyperlink ref="D65323" r:id="rId594" display="http://www.tonerhellas.com"/>
    <hyperlink ref="D65343" r:id="rId595" display="http://www.tonerhellas.com"/>
    <hyperlink ref="D65373" r:id="rId596" display="http://www.tonerhellas.com"/>
    <hyperlink ref="D190" r:id="rId597" display="http://www.tonerhellas.com"/>
    <hyperlink ref="D165" r:id="rId598" display="http://www.tonerhellas.com"/>
    <hyperlink ref="D58" r:id="rId599" display="http://www.tonerhellas.com"/>
    <hyperlink ref="E65282" r:id="rId600" display="http://www.tonerhellas.com"/>
    <hyperlink ref="E39" r:id="rId601" display="http://www.tonerhellas.com"/>
    <hyperlink ref="E65323" r:id="rId602" display="http://www.tonerhellas.com"/>
    <hyperlink ref="E65343" r:id="rId603" display="http://www.tonerhellas.com"/>
    <hyperlink ref="E65373" r:id="rId604" display="http://www.tonerhellas.com"/>
    <hyperlink ref="E190" r:id="rId605" display="http://www.tonerhellas.com"/>
    <hyperlink ref="E165" r:id="rId606" display="http://www.tonerhellas.com"/>
    <hyperlink ref="E58" r:id="rId607" display="http://www.tonerhellas.com"/>
    <hyperlink ref="D65010" r:id="rId608" display="http://www.tonerhellas.com"/>
    <hyperlink ref="D65112" r:id="rId609" display="http://www.tonerhellas.com"/>
    <hyperlink ref="D65083" r:id="rId610" display="http://www.tonerhellas.com"/>
    <hyperlink ref="E65068" r:id="rId611" display="http://www.tonerhellas.com"/>
    <hyperlink ref="E65008" r:id="rId612" display="http://www.tonerhellas.com"/>
    <hyperlink ref="D64965" r:id="rId613" display="http://www.tonerhellas.com"/>
    <hyperlink ref="D65039" r:id="rId614" display="http://www.tonerhellas.com"/>
    <hyperlink ref="D65048" r:id="rId615" display="http://www.tonerhellas.com"/>
    <hyperlink ref="D64960" r:id="rId616" display="http://www.tonerhellas.com"/>
    <hyperlink ref="D65121" r:id="rId617" display="http://www.tonerhellas.com"/>
    <hyperlink ref="D65266" r:id="rId618" display="http://www.tonerhellas.com"/>
    <hyperlink ref="D65284" r:id="rId619" display="http://www.tonerhellas.com"/>
    <hyperlink ref="D65307" r:id="rId620" display="http://www.tonerhellas.com"/>
    <hyperlink ref="D65327" r:id="rId621" display="http://www.tonerhellas.com"/>
    <hyperlink ref="D174" r:id="rId622" display="http://www.tonerhellas.com"/>
    <hyperlink ref="D149" r:id="rId623" display="http://www.tonerhellas.com"/>
    <hyperlink ref="D42" r:id="rId624" display="http://www.tonerhellas.com"/>
    <hyperlink ref="D65296" r:id="rId625" display="http://www.tonerhellas.com"/>
    <hyperlink ref="E65266" r:id="rId626" display="http://www.tonerhellas.com"/>
    <hyperlink ref="E65284" r:id="rId627" display="http://www.tonerhellas.com"/>
    <hyperlink ref="E65307" r:id="rId628" display="http://www.tonerhellas.com"/>
    <hyperlink ref="E65327" r:id="rId629" display="http://www.tonerhellas.com"/>
    <hyperlink ref="E174" r:id="rId630" display="http://www.tonerhellas.com"/>
    <hyperlink ref="E149" r:id="rId631" display="http://www.tonerhellas.com"/>
    <hyperlink ref="E42" r:id="rId632" display="http://www.tonerhellas.com"/>
    <hyperlink ref="E65296" r:id="rId633" display="http://www.tonerhellas.com"/>
    <hyperlink ref="D64994" r:id="rId634" display="http://www.tonerhellas.com"/>
    <hyperlink ref="D64992" r:id="rId635" display="http://www.tonerhellas.com"/>
    <hyperlink ref="D64962" r:id="rId636" display="http://www.tonerhellas.com"/>
    <hyperlink ref="D65037" r:id="rId637" display="http://www.tonerhellas.com"/>
    <hyperlink ref="D65067" r:id="rId638" display="http://www.tonerhellas.com"/>
    <hyperlink ref="E65052" r:id="rId639" display="http://www.tonerhellas.com"/>
    <hyperlink ref="D64949" r:id="rId640" display="http://www.tonerhellas.com"/>
    <hyperlink ref="D64980" r:id="rId641" display="http://www.tonerhellas.com"/>
    <hyperlink ref="D64944" r:id="rId642" display="http://www.tonerhellas.com"/>
    <hyperlink ref="D65320" r:id="rId643" display="http://www.tonerhellas.com"/>
    <hyperlink ref="D65267" r:id="rId644" display="http://www.tonerhellas.com"/>
    <hyperlink ref="D65285" r:id="rId645" display="http://www.tonerhellas.com"/>
    <hyperlink ref="D65308" r:id="rId646" display="http://www.tonerhellas.com"/>
    <hyperlink ref="D175" r:id="rId647" display="http://www.tonerhellas.com"/>
    <hyperlink ref="D43" r:id="rId648" display="http://www.tonerhellas.com"/>
    <hyperlink ref="D65297" r:id="rId649" display="http://www.tonerhellas.com"/>
    <hyperlink ref="E65320" r:id="rId650" display="http://www.tonerhellas.com"/>
    <hyperlink ref="E65267" r:id="rId651" display="http://www.tonerhellas.com"/>
    <hyperlink ref="E65285" r:id="rId652" display="http://www.tonerhellas.com"/>
    <hyperlink ref="E65308" r:id="rId653" display="http://www.tonerhellas.com"/>
    <hyperlink ref="E175" r:id="rId654" display="http://www.tonerhellas.com"/>
    <hyperlink ref="E43" r:id="rId655" display="http://www.tonerhellas.com"/>
    <hyperlink ref="E65297" r:id="rId656" display="http://www.tonerhellas.com"/>
    <hyperlink ref="D64995" r:id="rId657" display="http://www.tonerhellas.com"/>
    <hyperlink ref="D64993" r:id="rId658" display="http://www.tonerhellas.com"/>
    <hyperlink ref="D64963" r:id="rId659" display="http://www.tonerhellas.com"/>
    <hyperlink ref="D65038" r:id="rId660" display="http://www.tonerhellas.com"/>
    <hyperlink ref="E65053" r:id="rId661" display="http://www.tonerhellas.com"/>
    <hyperlink ref="E64993" r:id="rId662" display="http://www.tonerhellas.com"/>
    <hyperlink ref="D65041" r:id="rId663" display="http://www.tonerhellas.com"/>
    <hyperlink ref="D64945" r:id="rId664" display="http://www.tonerhellas.com"/>
    <hyperlink ref="D65259" r:id="rId665" display="http://www.tonerhellas.com"/>
    <hyperlink ref="D16" r:id="rId666" display="http://www.tonerhellas.com"/>
    <hyperlink ref="D65277" r:id="rId667" display="http://www.tonerhellas.com"/>
    <hyperlink ref="D65314" r:id="rId668" display="http://www.tonerhellas.com"/>
    <hyperlink ref="D167" r:id="rId669" display="http://www.tonerhellas.com"/>
    <hyperlink ref="D142" r:id="rId670" display="http://www.tonerhellas.com"/>
    <hyperlink ref="D35" r:id="rId671" display="http://www.tonerhellas.com"/>
    <hyperlink ref="D65289" r:id="rId672" display="http://www.tonerhellas.com"/>
    <hyperlink ref="E65259" r:id="rId673" display="http://www.tonerhellas.com"/>
    <hyperlink ref="E16" r:id="rId674" display="http://www.tonerhellas.com"/>
    <hyperlink ref="E65277" r:id="rId675" display="http://www.tonerhellas.com"/>
    <hyperlink ref="E65314" r:id="rId676" display="http://www.tonerhellas.com"/>
    <hyperlink ref="E167" r:id="rId677" display="http://www.tonerhellas.com"/>
    <hyperlink ref="E142" r:id="rId678" display="http://www.tonerhellas.com"/>
    <hyperlink ref="E35" r:id="rId679" display="http://www.tonerhellas.com"/>
    <hyperlink ref="E65289" r:id="rId680" display="http://www.tonerhellas.com"/>
    <hyperlink ref="D64985" r:id="rId681" display="http://www.tonerhellas.com"/>
    <hyperlink ref="D64955" r:id="rId682" display="http://www.tonerhellas.com"/>
    <hyperlink ref="E64985" r:id="rId683" display="http://www.tonerhellas.com"/>
    <hyperlink ref="D64942" r:id="rId684" display="http://www.tonerhellas.com"/>
    <hyperlink ref="D65016" r:id="rId685" display="http://www.tonerhellas.com"/>
    <hyperlink ref="D64937" r:id="rId686" display="http://www.tonerhellas.com"/>
    <hyperlink ref="D65098" r:id="rId687" display="http://www.tonerhellas.com"/>
    <hyperlink ref="D65260" r:id="rId688" display="http://www.tonerhellas.com"/>
    <hyperlink ref="D65278" r:id="rId689" display="http://www.tonerhellas.com"/>
    <hyperlink ref="D65315" r:id="rId690" display="http://www.tonerhellas.com"/>
    <hyperlink ref="D65351" r:id="rId691" display="http://www.tonerhellas.com"/>
    <hyperlink ref="D168" r:id="rId692" display="http://www.tonerhellas.com"/>
    <hyperlink ref="D143" r:id="rId693" display="http://www.tonerhellas.com"/>
    <hyperlink ref="D65290" r:id="rId694" display="http://www.tonerhellas.com"/>
    <hyperlink ref="E65260" r:id="rId695" display="http://www.tonerhellas.com"/>
    <hyperlink ref="E65278" r:id="rId696" display="http://www.tonerhellas.com"/>
    <hyperlink ref="E65315" r:id="rId697" display="http://www.tonerhellas.com"/>
    <hyperlink ref="E65351" r:id="rId698" display="http://www.tonerhellas.com"/>
    <hyperlink ref="E168" r:id="rId699" display="http://www.tonerhellas.com"/>
    <hyperlink ref="E143" r:id="rId700" display="http://www.tonerhellas.com"/>
    <hyperlink ref="E65290" r:id="rId701" display="http://www.tonerhellas.com"/>
    <hyperlink ref="D64988" r:id="rId702" display="http://www.tonerhellas.com"/>
    <hyperlink ref="D64956" r:id="rId703" display="http://www.tonerhellas.com"/>
    <hyperlink ref="D65046" r:id="rId704" display="http://www.tonerhellas.com"/>
    <hyperlink ref="E65046" r:id="rId705" display="http://www.tonerhellas.com"/>
    <hyperlink ref="D64943" r:id="rId706" display="http://www.tonerhellas.com"/>
    <hyperlink ref="D64974" r:id="rId707" display="http://www.tonerhellas.com"/>
    <hyperlink ref="D65034" r:id="rId708" display="http://www.tonerhellas.com"/>
    <hyperlink ref="D65261" r:id="rId709" display="http://www.tonerhellas.com"/>
    <hyperlink ref="D65279" r:id="rId710" display="http://www.tonerhellas.com"/>
    <hyperlink ref="D65302" r:id="rId711" display="http://www.tonerhellas.com"/>
    <hyperlink ref="D65316" r:id="rId712" display="http://www.tonerhellas.com"/>
    <hyperlink ref="D65352" r:id="rId713" display="http://www.tonerhellas.com"/>
    <hyperlink ref="D169" r:id="rId714" display="http://www.tonerhellas.com"/>
    <hyperlink ref="D144" r:id="rId715" display="http://www.tonerhellas.com"/>
    <hyperlink ref="D37" r:id="rId716" display="http://www.tonerhellas.com"/>
    <hyperlink ref="D65291" r:id="rId717" display="http://www.tonerhellas.com"/>
    <hyperlink ref="E65261" r:id="rId718" display="http://www.tonerhellas.com"/>
    <hyperlink ref="E65279" r:id="rId719" display="http://www.tonerhellas.com"/>
    <hyperlink ref="E65302" r:id="rId720" display="http://www.tonerhellas.com"/>
    <hyperlink ref="E65316" r:id="rId721" display="http://www.tonerhellas.com"/>
    <hyperlink ref="E65352" r:id="rId722" display="http://www.tonerhellas.com"/>
    <hyperlink ref="E169" r:id="rId723" display="http://www.tonerhellas.com"/>
    <hyperlink ref="E144" r:id="rId724" display="http://www.tonerhellas.com"/>
    <hyperlink ref="E37" r:id="rId725" display="http://www.tonerhellas.com"/>
    <hyperlink ref="E65291" r:id="rId726" display="http://www.tonerhellas.com"/>
    <hyperlink ref="D64989" r:id="rId727" display="http://www.tonerhellas.com"/>
    <hyperlink ref="D64957" r:id="rId728" display="http://www.tonerhellas.com"/>
    <hyperlink ref="D65091" r:id="rId729" display="http://www.tonerhellas.com"/>
    <hyperlink ref="E65047" r:id="rId730" display="http://www.tonerhellas.com"/>
    <hyperlink ref="E64987" r:id="rId731" display="http://www.tonerhellas.com"/>
    <hyperlink ref="D65035" r:id="rId732" display="http://www.tonerhellas.com"/>
    <hyperlink ref="D64939" r:id="rId733" display="http://www.tonerhellas.com"/>
    <hyperlink ref="D65262" r:id="rId734" display="http://www.tonerhellas.com"/>
    <hyperlink ref="D65280" r:id="rId735" display="http://www.tonerhellas.com"/>
    <hyperlink ref="D65317" r:id="rId736" display="http://www.tonerhellas.com"/>
    <hyperlink ref="D170" r:id="rId737" display="http://www.tonerhellas.com"/>
    <hyperlink ref="D38" r:id="rId738" display="http://www.tonerhellas.com"/>
    <hyperlink ref="D65292" r:id="rId739" display="http://www.tonerhellas.com"/>
    <hyperlink ref="E65262" r:id="rId740" display="http://www.tonerhellas.com"/>
    <hyperlink ref="E65280" r:id="rId741" display="http://www.tonerhellas.com"/>
    <hyperlink ref="E170" r:id="rId742" display="http://www.tonerhellas.com"/>
    <hyperlink ref="E38" r:id="rId743" display="http://www.tonerhellas.com"/>
    <hyperlink ref="E65292" r:id="rId744" display="http://www.tonerhellas.com"/>
    <hyperlink ref="D64958" r:id="rId745" display="http://www.tonerhellas.com"/>
    <hyperlink ref="D65063" r:id="rId746" display="http://www.tonerhellas.com"/>
    <hyperlink ref="E65048" r:id="rId747" display="http://www.tonerhellas.com"/>
    <hyperlink ref="E64988" r:id="rId748" display="http://www.tonerhellas.com"/>
    <hyperlink ref="D65019" r:id="rId749" display="http://www.tonerhellas.com"/>
    <hyperlink ref="D64976" r:id="rId750" display="http://www.tonerhellas.com"/>
    <hyperlink ref="D65036" r:id="rId751" display="http://www.tonerhellas.com"/>
    <hyperlink ref="D64940" r:id="rId752" display="http://www.tonerhellas.com"/>
    <hyperlink ref="D65263" r:id="rId753" display="http://www.tonerhellas.com"/>
    <hyperlink ref="D65281" r:id="rId754" display="http://www.tonerhellas.com"/>
    <hyperlink ref="D65354" r:id="rId755" display="http://www.tonerhellas.com"/>
    <hyperlink ref="D171" r:id="rId756" display="http://www.tonerhellas.com"/>
    <hyperlink ref="D146" r:id="rId757" display="http://www.tonerhellas.com"/>
    <hyperlink ref="D65293" r:id="rId758" display="http://www.tonerhellas.com"/>
    <hyperlink ref="E65263" r:id="rId759" display="http://www.tonerhellas.com"/>
    <hyperlink ref="E65281" r:id="rId760" display="http://www.tonerhellas.com"/>
    <hyperlink ref="E65354" r:id="rId761" display="http://www.tonerhellas.com"/>
    <hyperlink ref="E171" r:id="rId762" display="http://www.tonerhellas.com"/>
    <hyperlink ref="E146" r:id="rId763" display="http://www.tonerhellas.com"/>
    <hyperlink ref="E65293" r:id="rId764" display="http://www.tonerhellas.com"/>
    <hyperlink ref="D65064" r:id="rId765" display="http://www.tonerhellas.com"/>
    <hyperlink ref="E65049" r:id="rId766" display="http://www.tonerhellas.com"/>
    <hyperlink ref="E64989" r:id="rId767" display="http://www.tonerhellas.com"/>
    <hyperlink ref="D64946" r:id="rId768" display="http://www.tonerhellas.com"/>
    <hyperlink ref="D64941" r:id="rId769" display="http://www.tonerhellas.com"/>
    <hyperlink ref="D65248" r:id="rId770" display="http://www.tonerhellas.com"/>
    <hyperlink ref="D65309" r:id="rId771" display="http://www.tonerhellas.com"/>
    <hyperlink ref="D156" r:id="rId772" display="http://www.tonerhellas.com"/>
    <hyperlink ref="E65248" r:id="rId773" display="http://www.tonerhellas.com"/>
    <hyperlink ref="E65309" r:id="rId774" display="http://www.tonerhellas.com"/>
    <hyperlink ref="E156" r:id="rId775" display="http://www.tonerhellas.com"/>
    <hyperlink ref="E65034" r:id="rId776" display="http://www.tonerhellas.com"/>
    <hyperlink ref="D64931" r:id="rId777" display="http://www.tonerhellas.com"/>
    <hyperlink ref="D65005" r:id="rId778" display="http://www.tonerhellas.com"/>
    <hyperlink ref="D64926" r:id="rId779" display="http://www.tonerhellas.com"/>
    <hyperlink ref="D65249" r:id="rId780" display="http://www.tonerhellas.com"/>
    <hyperlink ref="D65310" r:id="rId781" display="http://www.tonerhellas.com"/>
    <hyperlink ref="D65340" r:id="rId782" display="http://www.tonerhellas.com"/>
    <hyperlink ref="D157" r:id="rId783" display="http://www.tonerhellas.com"/>
    <hyperlink ref="E65249" r:id="rId784" display="http://www.tonerhellas.com"/>
    <hyperlink ref="E65310" r:id="rId785" display="http://www.tonerhellas.com"/>
    <hyperlink ref="E65340" r:id="rId786" display="http://www.tonerhellas.com"/>
    <hyperlink ref="E157" r:id="rId787" display="http://www.tonerhellas.com"/>
    <hyperlink ref="D65079" r:id="rId788" display="http://www.tonerhellas.com"/>
    <hyperlink ref="D65050" r:id="rId789" display="http://www.tonerhellas.com"/>
    <hyperlink ref="E65035" r:id="rId790" display="http://www.tonerhellas.com"/>
    <hyperlink ref="D64932" r:id="rId791" display="http://www.tonerhellas.com"/>
    <hyperlink ref="D64927" r:id="rId792" display="http://www.tonerhellas.com"/>
    <hyperlink ref="D65299" r:id="rId793" display="http://www.tonerhellas.com"/>
    <hyperlink ref="D65246" r:id="rId794" display="http://www.tonerhellas.com"/>
    <hyperlink ref="D65264" r:id="rId795" display="http://www.tonerhellas.com"/>
    <hyperlink ref="D65287" r:id="rId796" display="http://www.tonerhellas.com"/>
    <hyperlink ref="D129" r:id="rId797" display="http://www.tonerhellas.com"/>
    <hyperlink ref="D65276" r:id="rId798" display="http://www.tonerhellas.com"/>
    <hyperlink ref="E65299" r:id="rId799" display="http://www.tonerhellas.com"/>
    <hyperlink ref="E65246" r:id="rId800" display="http://www.tonerhellas.com"/>
    <hyperlink ref="E65264" r:id="rId801" display="http://www.tonerhellas.com"/>
    <hyperlink ref="E65287" r:id="rId802" display="http://www.tonerhellas.com"/>
    <hyperlink ref="E129" r:id="rId803" display="http://www.tonerhellas.com"/>
    <hyperlink ref="E65276" r:id="rId804" display="http://www.tonerhellas.com"/>
    <hyperlink ref="E65032" r:id="rId805" display="http://www.tonerhellas.com"/>
    <hyperlink ref="E64972" r:id="rId806" display="http://www.tonerhellas.com"/>
    <hyperlink ref="D64929" r:id="rId807" display="http://www.tonerhellas.com"/>
    <hyperlink ref="D65003" r:id="rId808" display="http://www.tonerhellas.com"/>
    <hyperlink ref="D64924" r:id="rId809" display="http://www.tonerhellas.com"/>
    <hyperlink ref="D65247" r:id="rId810" display="http://www.tonerhellas.com"/>
    <hyperlink ref="D65265" r:id="rId811" display="http://www.tonerhellas.com"/>
    <hyperlink ref="D65288" r:id="rId812" display="http://www.tonerhellas.com"/>
    <hyperlink ref="D130" r:id="rId813" display="http://www.tonerhellas.com"/>
    <hyperlink ref="E65247" r:id="rId814" display="http://www.tonerhellas.com"/>
    <hyperlink ref="E65265" r:id="rId815" display="http://www.tonerhellas.com"/>
    <hyperlink ref="E65288" r:id="rId816" display="http://www.tonerhellas.com"/>
    <hyperlink ref="E130" r:id="rId817" display="http://www.tonerhellas.com"/>
    <hyperlink ref="E65033" r:id="rId818" display="http://www.tonerhellas.com"/>
    <hyperlink ref="D64930" r:id="rId819" display="http://www.tonerhellas.com"/>
    <hyperlink ref="D65004" r:id="rId820" display="http://www.tonerhellas.com"/>
    <hyperlink ref="D64925" r:id="rId821" display="http://www.tonerhellas.com"/>
    <hyperlink ref="D65235" r:id="rId822" display="http://www.tonerhellas.com"/>
    <hyperlink ref="D65253" r:id="rId823" display="http://www.tonerhellas.com"/>
    <hyperlink ref="D65326" r:id="rId824" display="http://www.tonerhellas.com"/>
    <hyperlink ref="D118" r:id="rId825" display="http://www.tonerhellas.com"/>
    <hyperlink ref="E65235" r:id="rId826" display="http://www.tonerhellas.com"/>
    <hyperlink ref="E65253" r:id="rId827" display="http://www.tonerhellas.com"/>
    <hyperlink ref="E65326" r:id="rId828" display="http://www.tonerhellas.com"/>
    <hyperlink ref="E118" r:id="rId829" display="http://www.tonerhellas.com"/>
    <hyperlink ref="D65001" r:id="rId830" display="http://www.tonerhellas.com"/>
    <hyperlink ref="D64913" r:id="rId831" display="http://www.tonerhellas.com"/>
    <hyperlink ref="D65236" r:id="rId832" display="http://www.tonerhellas.com"/>
    <hyperlink ref="D65254" r:id="rId833" display="http://www.tonerhellas.com"/>
    <hyperlink ref="D119" r:id="rId834" display="http://www.tonerhellas.com"/>
    <hyperlink ref="E65236" r:id="rId835" display="http://www.tonerhellas.com"/>
    <hyperlink ref="E65254" r:id="rId836" display="http://www.tonerhellas.com"/>
    <hyperlink ref="E119" r:id="rId837" display="http://www.tonerhellas.com"/>
    <hyperlink ref="D64964" r:id="rId838" display="http://www.tonerhellas.com"/>
    <hyperlink ref="E65022" r:id="rId839" display="http://www.tonerhellas.com"/>
    <hyperlink ref="E64962" r:id="rId840" display="http://www.tonerhellas.com"/>
    <hyperlink ref="D64919" r:id="rId841" display="http://www.tonerhellas.com"/>
    <hyperlink ref="D64914" r:id="rId842" display="http://www.tonerhellas.com"/>
    <hyperlink ref="D65245" r:id="rId843" display="http://www.tonerhellas.com"/>
    <hyperlink ref="D65268" r:id="rId844" display="http://www.tonerhellas.com"/>
    <hyperlink ref="D110" r:id="rId845" display="http://www.tonerhellas.com"/>
    <hyperlink ref="D65257" r:id="rId846" display="http://www.tonerhellas.com"/>
    <hyperlink ref="E65245" r:id="rId847" display="http://www.tonerhellas.com"/>
    <hyperlink ref="E65268" r:id="rId848" display="http://www.tonerhellas.com"/>
    <hyperlink ref="E110" r:id="rId849" display="http://www.tonerhellas.com"/>
    <hyperlink ref="E65257" r:id="rId850" display="http://www.tonerhellas.com"/>
    <hyperlink ref="D64953" r:id="rId851" display="http://www.tonerhellas.com"/>
    <hyperlink ref="D64923" r:id="rId852" display="http://www.tonerhellas.com"/>
    <hyperlink ref="D64998" r:id="rId853" display="http://www.tonerhellas.com"/>
    <hyperlink ref="E65013" r:id="rId854" display="http://www.tonerhellas.com"/>
    <hyperlink ref="E64953" r:id="rId855" display="http://www.tonerhellas.com"/>
    <hyperlink ref="D64910" r:id="rId856" display="http://www.tonerhellas.com"/>
    <hyperlink ref="D64984" r:id="rId857" display="http://www.tonerhellas.com"/>
    <hyperlink ref="D64905" r:id="rId858" display="http://www.tonerhellas.com"/>
    <hyperlink ref="D65192" r:id="rId859" display="http://www.tonerhellas.com"/>
    <hyperlink ref="D82" r:id="rId860" display="http://www.tonerhellas.com"/>
    <hyperlink ref="E65192" r:id="rId861" display="http://www.tonerhellas.com"/>
    <hyperlink ref="E65215" r:id="rId862" display="http://www.tonerhellas.com"/>
    <hyperlink ref="E82" r:id="rId863" display="http://www.tonerhellas.com"/>
    <hyperlink ref="E65204" r:id="rId864" display="http://www.tonerhellas.com"/>
    <hyperlink ref="D64902" r:id="rId865" display="http://www.tonerhellas.com"/>
    <hyperlink ref="D64900" r:id="rId866" display="http://www.tonerhellas.com"/>
    <hyperlink ref="D64870" r:id="rId867" display="http://www.tonerhellas.com"/>
    <hyperlink ref="E64960" r:id="rId868" display="http://www.tonerhellas.com"/>
    <hyperlink ref="E64900" r:id="rId869" display="http://www.tonerhellas.com"/>
    <hyperlink ref="D64857" r:id="rId870" display="http://www.tonerhellas.com"/>
    <hyperlink ref="D64888" r:id="rId871" display="http://www.tonerhellas.com"/>
    <hyperlink ref="D64852" r:id="rId872" display="http://www.tonerhellas.com"/>
    <hyperlink ref="D65193" r:id="rId873" display="http://www.tonerhellas.com"/>
    <hyperlink ref="D65216" r:id="rId874" display="http://www.tonerhellas.com"/>
    <hyperlink ref="D83" r:id="rId875" display="http://www.tonerhellas.com"/>
    <hyperlink ref="D65363" r:id="rId876" display="http://www.tonerhellas.com"/>
    <hyperlink ref="E65228" r:id="rId877" display="http://www.tonerhellas.com"/>
    <hyperlink ref="E65175" r:id="rId878" display="http://www.tonerhellas.com"/>
    <hyperlink ref="E65193" r:id="rId879" display="http://www.tonerhellas.com"/>
    <hyperlink ref="E65216" r:id="rId880" display="http://www.tonerhellas.com"/>
    <hyperlink ref="E83" r:id="rId881" display="http://www.tonerhellas.com"/>
    <hyperlink ref="E65363" r:id="rId882" display="http://www.tonerhellas.com"/>
    <hyperlink ref="E65205" r:id="rId883" display="http://www.tonerhellas.com"/>
    <hyperlink ref="D64903" r:id="rId884" display="http://www.tonerhellas.com"/>
    <hyperlink ref="D64901" r:id="rId885" display="http://www.tonerhellas.com"/>
    <hyperlink ref="D64871" r:id="rId886" display="http://www.tonerhellas.com"/>
    <hyperlink ref="E64901" r:id="rId887" display="http://www.tonerhellas.com"/>
    <hyperlink ref="D64858" r:id="rId888" display="http://www.tonerhellas.com"/>
    <hyperlink ref="D64889" r:id="rId889" display="http://www.tonerhellas.com"/>
    <hyperlink ref="D64853" r:id="rId890" display="http://www.tonerhellas.com"/>
    <hyperlink ref="D65194" r:id="rId891" display="http://www.tonerhellas.com"/>
    <hyperlink ref="D65237" r:id="rId892" display="http://www.tonerhellas.com"/>
    <hyperlink ref="D65231" r:id="rId893" display="http://www.tonerhellas.com"/>
    <hyperlink ref="D84" r:id="rId894" display="http://www.tonerhellas.com"/>
    <hyperlink ref="E65176" r:id="rId895" display="http://www.tonerhellas.com"/>
    <hyperlink ref="E65194" r:id="rId896" display="http://www.tonerhellas.com"/>
    <hyperlink ref="E65217" r:id="rId897" display="http://www.tonerhellas.com"/>
    <hyperlink ref="E65237" r:id="rId898" display="http://www.tonerhellas.com"/>
    <hyperlink ref="E65231" r:id="rId899" display="http://www.tonerhellas.com"/>
    <hyperlink ref="E84" r:id="rId900" display="http://www.tonerhellas.com"/>
    <hyperlink ref="E65206" r:id="rId901" display="http://www.tonerhellas.com"/>
    <hyperlink ref="D64904" r:id="rId902" display="http://www.tonerhellas.com"/>
    <hyperlink ref="D64872" r:id="rId903" display="http://www.tonerhellas.com"/>
    <hyperlink ref="D64947" r:id="rId904" display="http://www.tonerhellas.com"/>
    <hyperlink ref="E64902" r:id="rId905" display="http://www.tonerhellas.com"/>
    <hyperlink ref="D64859" r:id="rId906" display="http://www.tonerhellas.com"/>
    <hyperlink ref="D64933" r:id="rId907" display="http://www.tonerhellas.com"/>
    <hyperlink ref="D64890" r:id="rId908" display="http://www.tonerhellas.com"/>
    <hyperlink ref="D64854" r:id="rId909" display="http://www.tonerhellas.com"/>
    <hyperlink ref="D65127" r:id="rId910" display="http://www.tonerhellas.com"/>
    <hyperlink ref="E65125" r:id="rId911" display="http://www.tonerhellas.com"/>
    <hyperlink ref="E65072" r:id="rId912" display="http://www.tonerhellas.com"/>
    <hyperlink ref="E65113" r:id="rId913" display="http://www.tonerhellas.com"/>
    <hyperlink ref="E65133" r:id="rId914" display="http://www.tonerhellas.com"/>
    <hyperlink ref="E65127" r:id="rId915" display="http://www.tonerhellas.com"/>
    <hyperlink ref="E65163" r:id="rId916" display="http://www.tonerhellas.com"/>
    <hyperlink ref="D64800" r:id="rId917" display="http://www.tonerhellas.com"/>
    <hyperlink ref="D64798" r:id="rId918" display="http://www.tonerhellas.com"/>
    <hyperlink ref="D64768" r:id="rId919" display="http://www.tonerhellas.com"/>
    <hyperlink ref="D64843" r:id="rId920" display="http://www.tonerhellas.com"/>
    <hyperlink ref="D64873" r:id="rId921" display="http://www.tonerhellas.com"/>
    <hyperlink ref="E64858" r:id="rId922" display="http://www.tonerhellas.com"/>
    <hyperlink ref="E64798" r:id="rId923" display="http://www.tonerhellas.com"/>
    <hyperlink ref="D64755" r:id="rId924" display="http://www.tonerhellas.com"/>
    <hyperlink ref="D64829" r:id="rId925" display="http://www.tonerhellas.com"/>
    <hyperlink ref="D64786" r:id="rId926" display="http://www.tonerhellas.com"/>
    <hyperlink ref="D64838" r:id="rId927" display="http://www.tonerhellas.com"/>
    <hyperlink ref="D64846" r:id="rId928" display="http://www.tonerhellas.com"/>
    <hyperlink ref="D64911" r:id="rId929" display="http://www.tonerhellas.com"/>
    <hyperlink ref="D65269" r:id="rId930" display="http://www.tonerhellas.com"/>
    <hyperlink ref="D111" r:id="rId931" display="http://www.tonerhellas.com"/>
    <hyperlink ref="D65258" r:id="rId932" display="http://www.tonerhellas.com"/>
    <hyperlink ref="E65269" r:id="rId933" display="http://www.tonerhellas.com"/>
    <hyperlink ref="E111" r:id="rId934" display="http://www.tonerhellas.com"/>
    <hyperlink ref="E65258" r:id="rId935" display="http://www.tonerhellas.com"/>
    <hyperlink ref="D64954" r:id="rId936" display="http://www.tonerhellas.com"/>
    <hyperlink ref="E65014" r:id="rId937" display="http://www.tonerhellas.com"/>
    <hyperlink ref="E64954" r:id="rId938" display="http://www.tonerhellas.com"/>
    <hyperlink ref="D64906" r:id="rId939" display="http://www.tonerhellas.com"/>
    <hyperlink ref="D65225" r:id="rId940" display="http://www.tonerhellas.com"/>
    <hyperlink ref="D65243" r:id="rId941" display="http://www.tonerhellas.com"/>
    <hyperlink ref="D65286" r:id="rId942" display="http://www.tonerhellas.com"/>
    <hyperlink ref="D108" r:id="rId943" display="http://www.tonerhellas.com"/>
    <hyperlink ref="D65255" r:id="rId944" display="http://www.tonerhellas.com"/>
    <hyperlink ref="E65225" r:id="rId945" display="http://www.tonerhellas.com"/>
    <hyperlink ref="E65243" r:id="rId946" display="http://www.tonerhellas.com"/>
    <hyperlink ref="E65286" r:id="rId947" display="http://www.tonerhellas.com"/>
    <hyperlink ref="E108" r:id="rId948" display="http://www.tonerhellas.com"/>
    <hyperlink ref="E65255" r:id="rId949" display="http://www.tonerhellas.com"/>
    <hyperlink ref="D64951" r:id="rId950" display="http://www.tonerhellas.com"/>
    <hyperlink ref="D64921" r:id="rId951" display="http://www.tonerhellas.com"/>
    <hyperlink ref="E64951" r:id="rId952" display="http://www.tonerhellas.com"/>
    <hyperlink ref="D64908" r:id="rId953" display="http://www.tonerhellas.com"/>
    <hyperlink ref="D65223" r:id="rId954" display="http://www.tonerhellas.com"/>
    <hyperlink ref="D65241" r:id="rId955" display="http://www.tonerhellas.com"/>
    <hyperlink ref="E65223" r:id="rId956" display="http://www.tonerhellas.com"/>
    <hyperlink ref="E65241" r:id="rId957" display="http://www.tonerhellas.com"/>
    <hyperlink ref="E64949" r:id="rId958" display="http://www.tonerhellas.com"/>
    <hyperlink ref="D65273" r:id="rId959" display="http://www.tonerhellas.com"/>
    <hyperlink ref="D65220" r:id="rId960" display="http://www.tonerhellas.com"/>
    <hyperlink ref="D65238" r:id="rId961" display="http://www.tonerhellas.com"/>
    <hyperlink ref="D65275" r:id="rId962" display="http://www.tonerhellas.com"/>
    <hyperlink ref="D65311" r:id="rId963" display="http://www.tonerhellas.com"/>
    <hyperlink ref="D128" r:id="rId964" display="http://www.tonerhellas.com"/>
    <hyperlink ref="D65250" r:id="rId965" display="http://www.tonerhellas.com"/>
    <hyperlink ref="E65273" r:id="rId966" display="http://www.tonerhellas.com"/>
    <hyperlink ref="E65220" r:id="rId967" display="http://www.tonerhellas.com"/>
    <hyperlink ref="E65238" r:id="rId968" display="http://www.tonerhellas.com"/>
    <hyperlink ref="E65275" r:id="rId969" display="http://www.tonerhellas.com"/>
    <hyperlink ref="E65311" r:id="rId970" display="http://www.tonerhellas.com"/>
    <hyperlink ref="E128" r:id="rId971" display="http://www.tonerhellas.com"/>
    <hyperlink ref="E103" r:id="rId972" display="http://www.tonerhellas.com"/>
    <hyperlink ref="E65250" r:id="rId973" display="http://www.tonerhellas.com"/>
    <hyperlink ref="D64916" r:id="rId974" display="http://www.tonerhellas.com"/>
    <hyperlink ref="E65006" r:id="rId975" display="http://www.tonerhellas.com"/>
    <hyperlink ref="E64946" r:id="rId976" display="http://www.tonerhellas.com"/>
    <hyperlink ref="D64934" r:id="rId977" display="http://www.tonerhellas.com"/>
    <hyperlink ref="D64898" r:id="rId978" display="http://www.tonerhellas.com"/>
    <hyperlink ref="D65274" r:id="rId979" display="http://www.tonerhellas.com"/>
    <hyperlink ref="D65221" r:id="rId980" display="http://www.tonerhellas.com"/>
    <hyperlink ref="D65239" r:id="rId981" display="http://www.tonerhellas.com"/>
    <hyperlink ref="D65251" r:id="rId982" display="http://www.tonerhellas.com"/>
    <hyperlink ref="E65274" r:id="rId983" display="http://www.tonerhellas.com"/>
    <hyperlink ref="E65221" r:id="rId984" display="http://www.tonerhellas.com"/>
    <hyperlink ref="E65239" r:id="rId985" display="http://www.tonerhellas.com"/>
    <hyperlink ref="E65251" r:id="rId986" display="http://www.tonerhellas.com"/>
    <hyperlink ref="D64917" r:id="rId987" display="http://www.tonerhellas.com"/>
    <hyperlink ref="E65007" r:id="rId988" display="http://www.tonerhellas.com"/>
    <hyperlink ref="E64947" r:id="rId989" display="http://www.tonerhellas.com"/>
    <hyperlink ref="D64935" r:id="rId990" display="http://www.tonerhellas.com"/>
    <hyperlink ref="D64899" r:id="rId991" display="http://www.tonerhellas.com"/>
    <hyperlink ref="D65272" r:id="rId992" display="http://www.tonerhellas.com"/>
    <hyperlink ref="D127" r:id="rId993" display="http://www.tonerhellas.com"/>
    <hyperlink ref="D102" r:id="rId994" display="http://www.tonerhellas.com"/>
    <hyperlink ref="E65272" r:id="rId995" display="http://www.tonerhellas.com"/>
    <hyperlink ref="E65219" r:id="rId996" display="http://www.tonerhellas.com"/>
    <hyperlink ref="E127" r:id="rId997" display="http://www.tonerhellas.com"/>
    <hyperlink ref="E102" r:id="rId998" display="http://www.tonerhellas.com"/>
    <hyperlink ref="D64915" r:id="rId999" display="http://www.tonerhellas.com"/>
    <hyperlink ref="E65005" r:id="rId1000" display="http://www.tonerhellas.com"/>
    <hyperlink ref="E64945" r:id="rId1001" display="http://www.tonerhellas.com"/>
    <hyperlink ref="D64897" r:id="rId1002" display="http://www.tonerhellas.com"/>
    <hyperlink ref="D65233" r:id="rId1003" display="http://www.tonerhellas.com"/>
    <hyperlink ref="D65256" r:id="rId1004" display="http://www.tonerhellas.com"/>
    <hyperlink ref="D65270" r:id="rId1005" display="http://www.tonerhellas.com"/>
    <hyperlink ref="D65306" r:id="rId1006" display="http://www.tonerhellas.com"/>
    <hyperlink ref="D123" r:id="rId1007" display="http://www.tonerhellas.com"/>
    <hyperlink ref="D98" r:id="rId1008" display="http://www.tonerhellas.com"/>
    <hyperlink ref="E65233" r:id="rId1009" display="http://www.tonerhellas.com"/>
    <hyperlink ref="E65256" r:id="rId1010" display="http://www.tonerhellas.com"/>
    <hyperlink ref="E65270" r:id="rId1011" display="http://www.tonerhellas.com"/>
    <hyperlink ref="E65306" r:id="rId1012" display="http://www.tonerhellas.com"/>
    <hyperlink ref="E123" r:id="rId1013" display="http://www.tonerhellas.com"/>
    <hyperlink ref="E98" r:id="rId1014" display="http://www.tonerhellas.com"/>
    <hyperlink ref="E65001" r:id="rId1015" display="http://www.tonerhellas.com"/>
    <hyperlink ref="E64941" r:id="rId1016" display="http://www.tonerhellas.com"/>
    <hyperlink ref="D64893" r:id="rId1017" display="http://www.tonerhellas.com"/>
    <hyperlink ref="D65234" r:id="rId1018" display="http://www.tonerhellas.com"/>
    <hyperlink ref="D65271" r:id="rId1019" display="http://www.tonerhellas.com"/>
    <hyperlink ref="D124" r:id="rId1020" display="http://www.tonerhellas.com"/>
    <hyperlink ref="D99" r:id="rId1021" display="http://www.tonerhellas.com"/>
    <hyperlink ref="E65234" r:id="rId1022" display="http://www.tonerhellas.com"/>
    <hyperlink ref="E65271" r:id="rId1023" display="http://www.tonerhellas.com"/>
    <hyperlink ref="E124" r:id="rId1024" display="http://www.tonerhellas.com"/>
    <hyperlink ref="E99" r:id="rId1025" display="http://www.tonerhellas.com"/>
    <hyperlink ref="D64912" r:id="rId1026" display="http://www.tonerhellas.com"/>
    <hyperlink ref="E65002" r:id="rId1027" display="http://www.tonerhellas.com"/>
    <hyperlink ref="E64942" r:id="rId1028" display="http://www.tonerhellas.com"/>
    <hyperlink ref="D64894" r:id="rId1029" display="http://www.tonerhellas.com"/>
    <hyperlink ref="D125" r:id="rId1030" display="http://www.tonerhellas.com"/>
    <hyperlink ref="D100" r:id="rId1031" display="http://www.tonerhellas.com"/>
    <hyperlink ref="E125" r:id="rId1032" display="http://www.tonerhellas.com"/>
    <hyperlink ref="E100" r:id="rId1033" display="http://www.tonerhellas.com"/>
    <hyperlink ref="E65003" r:id="rId1034" display="http://www.tonerhellas.com"/>
    <hyperlink ref="E64943" r:id="rId1035" display="http://www.tonerhellas.com"/>
    <hyperlink ref="D64895" r:id="rId1036" display="http://www.tonerhellas.com"/>
    <hyperlink ref="D126" r:id="rId1037" display="http://www.tonerhellas.com"/>
    <hyperlink ref="D101" r:id="rId1038" display="http://www.tonerhellas.com"/>
    <hyperlink ref="E65218" r:id="rId1039" display="http://www.tonerhellas.com"/>
    <hyperlink ref="E126" r:id="rId1040" display="http://www.tonerhellas.com"/>
    <hyperlink ref="E101" r:id="rId1041" display="http://www.tonerhellas.com"/>
    <hyperlink ref="E65004" r:id="rId1042" display="http://www.tonerhellas.com"/>
    <hyperlink ref="E64944" r:id="rId1043" display="http://www.tonerhellas.com"/>
    <hyperlink ref="D64896" r:id="rId1044" display="http://www.tonerhellas.com"/>
    <hyperlink ref="D65207" r:id="rId1045" display="http://www.tonerhellas.com"/>
    <hyperlink ref="D65298" r:id="rId1046" display="http://www.tonerhellas.com"/>
    <hyperlink ref="D115" r:id="rId1047" display="http://www.tonerhellas.com"/>
    <hyperlink ref="D90" r:id="rId1048" display="http://www.tonerhellas.com"/>
    <hyperlink ref="E65207" r:id="rId1049" display="http://www.tonerhellas.com"/>
    <hyperlink ref="E65298" r:id="rId1050" display="http://www.tonerhellas.com"/>
    <hyperlink ref="E115" r:id="rId1051" display="http://www.tonerhellas.com"/>
    <hyperlink ref="E90" r:id="rId1052" display="http://www.tonerhellas.com"/>
    <hyperlink ref="E64933" r:id="rId1053" display="http://www.tonerhellas.com"/>
    <hyperlink ref="D64885" r:id="rId1054" display="http://www.tonerhellas.com"/>
    <hyperlink ref="D65203" r:id="rId1055" display="http://www.tonerhellas.com"/>
    <hyperlink ref="D65244" r:id="rId1056" display="http://www.tonerhellas.com"/>
    <hyperlink ref="E65203" r:id="rId1057" display="http://www.tonerhellas.com"/>
    <hyperlink ref="E65244" r:id="rId1058" display="http://www.tonerhellas.com"/>
    <hyperlink ref="E64929" r:id="rId1059" display="http://www.tonerhellas.com"/>
    <hyperlink ref="D64886" r:id="rId1060" display="http://www.tonerhellas.com"/>
    <hyperlink ref="D64969" r:id="rId1061" display="http://www.tonerhellas.com"/>
    <hyperlink ref="D64881" r:id="rId1062" display="http://www.tonerhellas.com"/>
    <hyperlink ref="D65222" r:id="rId1063" display="http://www.tonerhellas.com"/>
    <hyperlink ref="D112" r:id="rId1064" display="http://www.tonerhellas.com"/>
    <hyperlink ref="E65222" r:id="rId1065" display="http://www.tonerhellas.com"/>
    <hyperlink ref="E112" r:id="rId1066" display="http://www.tonerhellas.com"/>
    <hyperlink ref="E64990" r:id="rId1067" display="http://www.tonerhellas.com"/>
    <hyperlink ref="E64930" r:id="rId1068" display="http://www.tonerhellas.com"/>
    <hyperlink ref="D64887" r:id="rId1069" display="http://www.tonerhellas.com"/>
    <hyperlink ref="D64970" r:id="rId1070" display="http://www.tonerhellas.com"/>
    <hyperlink ref="D64882" r:id="rId1071" display="http://www.tonerhellas.com"/>
    <hyperlink ref="D113" r:id="rId1072" display="http://www.tonerhellas.com"/>
    <hyperlink ref="E113" r:id="rId1073" display="http://www.tonerhellas.com"/>
    <hyperlink ref="E64991" r:id="rId1074" display="http://www.tonerhellas.com"/>
    <hyperlink ref="E64931" r:id="rId1075" display="http://www.tonerhellas.com"/>
    <hyperlink ref="D64883" r:id="rId1076" display="http://www.tonerhellas.com"/>
    <hyperlink ref="D65224" r:id="rId1077" display="http://www.tonerhellas.com"/>
    <hyperlink ref="D114" r:id="rId1078" display="http://www.tonerhellas.com"/>
    <hyperlink ref="D89" r:id="rId1079" display="http://www.tonerhellas.com"/>
    <hyperlink ref="E114" r:id="rId1080" display="http://www.tonerhellas.com"/>
    <hyperlink ref="E89" r:id="rId1081" display="http://www.tonerhellas.com"/>
    <hyperlink ref="E64932" r:id="rId1082" display="http://www.tonerhellas.com"/>
    <hyperlink ref="D64884" r:id="rId1083" display="http://www.tonerhellas.com"/>
    <hyperlink ref="D65252" r:id="rId1084" display="http://www.tonerhellas.com"/>
    <hyperlink ref="D65199" r:id="rId1085" display="http://www.tonerhellas.com"/>
    <hyperlink ref="D65240" r:id="rId1086" display="http://www.tonerhellas.com"/>
    <hyperlink ref="E65252" r:id="rId1087" display="http://www.tonerhellas.com"/>
    <hyperlink ref="E65199" r:id="rId1088" display="http://www.tonerhellas.com"/>
    <hyperlink ref="E65240" r:id="rId1089" display="http://www.tonerhellas.com"/>
    <hyperlink ref="E64925" r:id="rId1090" display="http://www.tonerhellas.com"/>
    <hyperlink ref="D64877" r:id="rId1091" display="http://www.tonerhellas.com"/>
    <hyperlink ref="D81" r:id="rId1092" display="http://www.tonerhellas.com"/>
    <hyperlink ref="E65198" r:id="rId1093" display="http://www.tonerhellas.com"/>
    <hyperlink ref="E81" r:id="rId1094" display="http://www.tonerhellas.com"/>
    <hyperlink ref="E64984" r:id="rId1095" display="http://www.tonerhellas.com"/>
    <hyperlink ref="E64924" r:id="rId1096" display="http://www.tonerhellas.com"/>
    <hyperlink ref="D64876" r:id="rId1097" display="http://www.tonerhellas.com"/>
    <hyperlink ref="E64919" r:id="rId1098" display="http://www.tonerhellas.com"/>
    <hyperlink ref="D64907" r:id="rId1099" display="http://www.tonerhellas.com"/>
    <hyperlink ref="D64967" r:id="rId1100" display="http://www.tonerhellas.com"/>
    <hyperlink ref="D65212" r:id="rId1101" display="http://www.tonerhellas.com"/>
    <hyperlink ref="D77" r:id="rId1102" display="http://www.tonerhellas.com"/>
    <hyperlink ref="E65212" r:id="rId1103" display="http://www.tonerhellas.com"/>
    <hyperlink ref="E77" r:id="rId1104" display="http://www.tonerhellas.com"/>
    <hyperlink ref="D64922" r:id="rId1105" display="http://www.tonerhellas.com"/>
    <hyperlink ref="E64980" r:id="rId1106" display="http://www.tonerhellas.com"/>
    <hyperlink ref="D64968" r:id="rId1107" display="http://www.tonerhellas.com"/>
    <hyperlink ref="D65186" r:id="rId1108" display="http://www.tonerhellas.com"/>
    <hyperlink ref="D94" r:id="rId1109" display="http://www.tonerhellas.com"/>
    <hyperlink ref="D69" r:id="rId1110" display="http://www.tonerhellas.com"/>
    <hyperlink ref="E65186" r:id="rId1111" display="http://www.tonerhellas.com"/>
    <hyperlink ref="E94" r:id="rId1112" display="http://www.tonerhellas.com"/>
    <hyperlink ref="E69" r:id="rId1113" display="http://www.tonerhellas.com"/>
    <hyperlink ref="E64912" r:id="rId1114" display="http://www.tonerhellas.com"/>
    <hyperlink ref="D64869" r:id="rId1115" display="http://www.tonerhellas.com"/>
    <hyperlink ref="D64952" r:id="rId1116" display="http://www.tonerhellas.com"/>
    <hyperlink ref="D64864" r:id="rId1117" display="http://www.tonerhellas.com"/>
    <hyperlink ref="D65187" r:id="rId1118" display="http://www.tonerhellas.com"/>
    <hyperlink ref="D65242" r:id="rId1119" display="http://www.tonerhellas.com"/>
    <hyperlink ref="E65187" r:id="rId1120" display="http://www.tonerhellas.com"/>
    <hyperlink ref="E65242" r:id="rId1121" display="http://www.tonerhellas.com"/>
    <hyperlink ref="E64913" r:id="rId1122" display="http://www.tonerhellas.com"/>
    <hyperlink ref="D64865" r:id="rId1123" display="http://www.tonerhellas.com"/>
    <hyperlink ref="D65188" r:id="rId1124" display="http://www.tonerhellas.com"/>
    <hyperlink ref="E65188" r:id="rId1125" display="http://www.tonerhellas.com"/>
    <hyperlink ref="E64914" r:id="rId1126" display="http://www.tonerhellas.com"/>
    <hyperlink ref="D64866" r:id="rId1127" display="http://www.tonerhellas.com"/>
    <hyperlink ref="D97" r:id="rId1128" display="http://www.tonerhellas.com"/>
    <hyperlink ref="D72" r:id="rId1129" display="http://www.tonerhellas.com"/>
    <hyperlink ref="D65377" r:id="rId1130" display="http://www.tonerhellas.com"/>
    <hyperlink ref="E65189" r:id="rId1131" display="http://www.tonerhellas.com"/>
    <hyperlink ref="E97" r:id="rId1132" display="http://www.tonerhellas.com"/>
    <hyperlink ref="E72" r:id="rId1133" display="http://www.tonerhellas.com"/>
    <hyperlink ref="E65377" r:id="rId1134" display="http://www.tonerhellas.com"/>
    <hyperlink ref="E64915" r:id="rId1135" display="http://www.tonerhellas.com"/>
    <hyperlink ref="D64867" r:id="rId1136" display="http://www.tonerhellas.com"/>
    <hyperlink ref="D65190" r:id="rId1137" display="http://www.tonerhellas.com"/>
    <hyperlink ref="D73" r:id="rId1138" display="http://www.tonerhellas.com"/>
    <hyperlink ref="E65190" r:id="rId1139" display="http://www.tonerhellas.com"/>
    <hyperlink ref="E65208" r:id="rId1140" display="http://www.tonerhellas.com"/>
    <hyperlink ref="E73" r:id="rId1141" display="http://www.tonerhellas.com"/>
    <hyperlink ref="E64976" r:id="rId1142" display="http://www.tonerhellas.com"/>
    <hyperlink ref="E64916" r:id="rId1143" display="http://www.tonerhellas.com"/>
    <hyperlink ref="D64868" r:id="rId1144" display="http://www.tonerhellas.com"/>
    <hyperlink ref="D65191" r:id="rId1145" display="http://www.tonerhellas.com"/>
    <hyperlink ref="D74" r:id="rId1146" display="http://www.tonerhellas.com"/>
    <hyperlink ref="E65191" r:id="rId1147" display="http://www.tonerhellas.com"/>
    <hyperlink ref="E65209" r:id="rId1148" display="http://www.tonerhellas.com"/>
    <hyperlink ref="E74" r:id="rId1149" display="http://www.tonerhellas.com"/>
    <hyperlink ref="E64977" r:id="rId1150" display="http://www.tonerhellas.com"/>
    <hyperlink ref="E64917" r:id="rId1151" display="http://www.tonerhellas.com"/>
    <hyperlink ref="D64874" r:id="rId1152" display="http://www.tonerhellas.com"/>
    <hyperlink ref="D65182" r:id="rId1153" display="http://www.tonerhellas.com"/>
    <hyperlink ref="D65200" r:id="rId1154" display="http://www.tonerhellas.com"/>
    <hyperlink ref="D65" r:id="rId1155" display="http://www.tonerhellas.com"/>
    <hyperlink ref="E65182" r:id="rId1156" display="http://www.tonerhellas.com"/>
    <hyperlink ref="E65200" r:id="rId1157" display="http://www.tonerhellas.com"/>
    <hyperlink ref="E65" r:id="rId1158" display="http://www.tonerhellas.com"/>
    <hyperlink ref="D64878" r:id="rId1159" display="http://www.tonerhellas.com"/>
    <hyperlink ref="E64968" r:id="rId1160" display="http://www.tonerhellas.com"/>
    <hyperlink ref="E64908" r:id="rId1161" display="http://www.tonerhellas.com"/>
    <hyperlink ref="D64860" r:id="rId1162" display="http://www.tonerhellas.com"/>
    <hyperlink ref="D65183" r:id="rId1163" display="http://www.tonerhellas.com"/>
    <hyperlink ref="D65201" r:id="rId1164" display="http://www.tonerhellas.com"/>
    <hyperlink ref="D66" r:id="rId1165" display="http://www.tonerhellas.com"/>
    <hyperlink ref="E65183" r:id="rId1166" display="http://www.tonerhellas.com"/>
    <hyperlink ref="E65201" r:id="rId1167" display="http://www.tonerhellas.com"/>
    <hyperlink ref="E66" r:id="rId1168" display="http://www.tonerhellas.com"/>
    <hyperlink ref="D64909" r:id="rId1169" display="http://www.tonerhellas.com"/>
    <hyperlink ref="D64879" r:id="rId1170" display="http://www.tonerhellas.com"/>
    <hyperlink ref="E64969" r:id="rId1171" display="http://www.tonerhellas.com"/>
    <hyperlink ref="E64909" r:id="rId1172" display="http://www.tonerhellas.com"/>
    <hyperlink ref="D64861" r:id="rId1173" display="http://www.tonerhellas.com"/>
    <hyperlink ref="D65184" r:id="rId1174" display="http://www.tonerhellas.com"/>
    <hyperlink ref="D65202" r:id="rId1175" display="http://www.tonerhellas.com"/>
    <hyperlink ref="D67" r:id="rId1176" display="http://www.tonerhellas.com"/>
    <hyperlink ref="E65184" r:id="rId1177" display="http://www.tonerhellas.com"/>
    <hyperlink ref="E65202" r:id="rId1178" display="http://www.tonerhellas.com"/>
    <hyperlink ref="E67" r:id="rId1179" display="http://www.tonerhellas.com"/>
    <hyperlink ref="E65214" r:id="rId1180" display="http://www.tonerhellas.com"/>
    <hyperlink ref="D64880" r:id="rId1181" display="http://www.tonerhellas.com"/>
    <hyperlink ref="E64910" r:id="rId1182" display="http://www.tonerhellas.com"/>
    <hyperlink ref="D64862" r:id="rId1183" display="http://www.tonerhellas.com"/>
    <hyperlink ref="D65185" r:id="rId1184" display="http://www.tonerhellas.com"/>
    <hyperlink ref="D65226" r:id="rId1185" display="http://www.tonerhellas.com"/>
    <hyperlink ref="E65185" r:id="rId1186" display="http://www.tonerhellas.com"/>
    <hyperlink ref="E65226" r:id="rId1187" display="http://www.tonerhellas.com"/>
    <hyperlink ref="E68" r:id="rId1188" display="http://www.tonerhellas.com"/>
    <hyperlink ref="E64911" r:id="rId1189" display="http://www.tonerhellas.com"/>
    <hyperlink ref="D64863" r:id="rId1190" display="http://www.tonerhellas.com"/>
    <hyperlink ref="D78" r:id="rId1191" display="http://www.tonerhellas.com"/>
    <hyperlink ref="D53" r:id="rId1192" display="http://www.tonerhellas.com"/>
    <hyperlink ref="E65170" r:id="rId1193" display="http://www.tonerhellas.com"/>
    <hyperlink ref="E78" r:id="rId1194" display="http://www.tonerhellas.com"/>
    <hyperlink ref="E53" r:id="rId1195" display="http://www.tonerhellas.com"/>
    <hyperlink ref="E64956" r:id="rId1196" display="http://www.tonerhellas.com"/>
    <hyperlink ref="E64896" r:id="rId1197" display="http://www.tonerhellas.com"/>
    <hyperlink ref="D64848" r:id="rId1198" display="http://www.tonerhellas.com"/>
    <hyperlink ref="D54" r:id="rId1199" display="http://www.tonerhellas.com"/>
    <hyperlink ref="E54" r:id="rId1200" display="http://www.tonerhellas.com"/>
    <hyperlink ref="E64957" r:id="rId1201" display="http://www.tonerhellas.com"/>
    <hyperlink ref="E64897" r:id="rId1202" display="http://www.tonerhellas.com"/>
    <hyperlink ref="D64928" r:id="rId1203" display="http://www.tonerhellas.com"/>
    <hyperlink ref="D64849" r:id="rId1204" display="http://www.tonerhellas.com"/>
    <hyperlink ref="D65172" r:id="rId1205" display="http://www.tonerhellas.com"/>
    <hyperlink ref="D55" r:id="rId1206" display="http://www.tonerhellas.com"/>
    <hyperlink ref="E65172" r:id="rId1207" display="http://www.tonerhellas.com"/>
    <hyperlink ref="E55" r:id="rId1208" display="http://www.tonerhellas.com"/>
    <hyperlink ref="E64958" r:id="rId1209" display="http://www.tonerhellas.com"/>
    <hyperlink ref="E64898" r:id="rId1210" display="http://www.tonerhellas.com"/>
    <hyperlink ref="D64855" r:id="rId1211" display="http://www.tonerhellas.com"/>
    <hyperlink ref="D64850" r:id="rId1212" display="http://www.tonerhellas.com"/>
    <hyperlink ref="D56" r:id="rId1213" display="http://www.tonerhellas.com"/>
    <hyperlink ref="E56" r:id="rId1214" display="http://www.tonerhellas.com"/>
    <hyperlink ref="E64899" r:id="rId1215" display="http://www.tonerhellas.com"/>
    <hyperlink ref="D64856" r:id="rId1216" display="http://www.tonerhellas.com"/>
    <hyperlink ref="D64851" r:id="rId1217" display="http://www.tonerhellas.com"/>
    <hyperlink ref="D65195" r:id="rId1218" display="http://www.tonerhellas.com"/>
    <hyperlink ref="E65177" r:id="rId1219" display="http://www.tonerhellas.com"/>
    <hyperlink ref="E65195" r:id="rId1220" display="http://www.tonerhellas.com"/>
    <hyperlink ref="E64963" r:id="rId1221" display="http://www.tonerhellas.com"/>
    <hyperlink ref="E64903" r:id="rId1222" display="http://www.tonerhellas.com"/>
    <hyperlink ref="D64891" r:id="rId1223" display="http://www.tonerhellas.com"/>
    <hyperlink ref="D65178" r:id="rId1224" display="http://www.tonerhellas.com"/>
    <hyperlink ref="D65366" r:id="rId1225" display="http://www.tonerhellas.com"/>
    <hyperlink ref="E65178" r:id="rId1226" display="http://www.tonerhellas.com"/>
    <hyperlink ref="E65196" r:id="rId1227" display="http://www.tonerhellas.com"/>
    <hyperlink ref="E65366" r:id="rId1228" display="http://www.tonerhellas.com"/>
    <hyperlink ref="E64904" r:id="rId1229" display="http://www.tonerhellas.com"/>
    <hyperlink ref="D64892" r:id="rId1230" display="http://www.tonerhellas.com"/>
    <hyperlink ref="D65197" r:id="rId1231" display="http://www.tonerhellas.com"/>
    <hyperlink ref="D62" r:id="rId1232" display="http://www.tonerhellas.com"/>
    <hyperlink ref="E65179" r:id="rId1233" display="http://www.tonerhellas.com"/>
    <hyperlink ref="E65197" r:id="rId1234" display="http://www.tonerhellas.com"/>
    <hyperlink ref="E62" r:id="rId1235" display="http://www.tonerhellas.com"/>
    <hyperlink ref="E65367" r:id="rId1236" display="http://www.tonerhellas.com"/>
    <hyperlink ref="D64875" r:id="rId1237" display="http://www.tonerhellas.com"/>
    <hyperlink ref="E64965" r:id="rId1238" display="http://www.tonerhellas.com"/>
    <hyperlink ref="E64905" r:id="rId1239" display="http://www.tonerhellas.com"/>
    <hyperlink ref="D65166" r:id="rId1240" display="http://www.tonerhellas.com"/>
    <hyperlink ref="D49" r:id="rId1241" display="http://www.tonerhellas.com"/>
    <hyperlink ref="E65166" r:id="rId1242" display="http://www.tonerhellas.com"/>
    <hyperlink ref="E49" r:id="rId1243" display="http://www.tonerhellas.com"/>
    <hyperlink ref="E64952" r:id="rId1244" display="http://www.tonerhellas.com"/>
    <hyperlink ref="E64892" r:id="rId1245" display="http://www.tonerhellas.com"/>
    <hyperlink ref="D64844" r:id="rId1246" display="http://www.tonerhellas.com"/>
    <hyperlink ref="D75" r:id="rId1247" display="http://www.tonerhellas.com"/>
    <hyperlink ref="D50" r:id="rId1248" display="http://www.tonerhellas.com"/>
    <hyperlink ref="E65167" r:id="rId1249" display="http://www.tonerhellas.com"/>
    <hyperlink ref="E75" r:id="rId1250" display="http://www.tonerhellas.com"/>
    <hyperlink ref="E50" r:id="rId1251" display="http://www.tonerhellas.com"/>
    <hyperlink ref="E64893" r:id="rId1252" display="http://www.tonerhellas.com"/>
    <hyperlink ref="D64845" r:id="rId1253" display="http://www.tonerhellas.com"/>
    <hyperlink ref="E65168" r:id="rId1254" display="http://www.tonerhellas.com"/>
    <hyperlink ref="E64894" r:id="rId1255" display="http://www.tonerhellas.com"/>
    <hyperlink ref="E64890" r:id="rId1256" display="http://www.tonerhellas.com"/>
    <hyperlink ref="D64847" r:id="rId1257" display="http://www.tonerhellas.com"/>
    <hyperlink ref="D64842" r:id="rId1258" display="http://www.tonerhellas.com"/>
    <hyperlink ref="E64891" r:id="rId1259" display="http://www.tonerhellas.com"/>
    <hyperlink ref="E65180" r:id="rId1260" display="http://www.tonerhellas.com"/>
    <hyperlink ref="E64888" r:id="rId1261" display="http://www.tonerhellas.com"/>
    <hyperlink ref="D64840" r:id="rId1262" display="http://www.tonerhellas.com"/>
    <hyperlink ref="D65181" r:id="rId1263" display="http://www.tonerhellas.com"/>
    <hyperlink ref="E65181" r:id="rId1264" display="http://www.tonerhellas.com"/>
    <hyperlink ref="E64889" r:id="rId1265" display="http://www.tonerhellas.com"/>
    <hyperlink ref="D64841" r:id="rId1266" display="http://www.tonerhellas.com"/>
    <hyperlink ref="D65210" r:id="rId1267" display="http://www.tonerhellas.com"/>
    <hyperlink ref="E65169" r:id="rId1268" display="http://www.tonerhellas.com"/>
    <hyperlink ref="E65210" r:id="rId1269" display="http://www.tonerhellas.com"/>
    <hyperlink ref="E64955" r:id="rId1270" display="http://www.tonerhellas.com"/>
    <hyperlink ref="E64895" r:id="rId1271" display="http://www.tonerhellas.com"/>
    <hyperlink ref="E65141" r:id="rId1272" display="http://www.tonerhellas.com"/>
    <hyperlink ref="E65159" r:id="rId1273" display="http://www.tonerhellas.com"/>
    <hyperlink ref="D64837" r:id="rId1274" display="http://www.tonerhellas.com"/>
    <hyperlink ref="E64927" r:id="rId1275" display="http://www.tonerhellas.com"/>
    <hyperlink ref="E64867" r:id="rId1276" display="http://www.tonerhellas.com"/>
    <hyperlink ref="D64824" r:id="rId1277" display="http://www.tonerhellas.com"/>
    <hyperlink ref="D64819" r:id="rId1278" display="http://www.tonerhellas.com"/>
    <hyperlink ref="D65128" r:id="rId1279" display="http://www.tonerhellas.com"/>
    <hyperlink ref="E65140" r:id="rId1280" display="http://www.tonerhellas.com"/>
    <hyperlink ref="E65087" r:id="rId1281" display="http://www.tonerhellas.com"/>
    <hyperlink ref="E65128" r:id="rId1282" display="http://www.tonerhellas.com"/>
    <hyperlink ref="E65148" r:id="rId1283" display="http://www.tonerhellas.com"/>
    <hyperlink ref="E65142" r:id="rId1284" display="http://www.tonerhellas.com"/>
    <hyperlink ref="D64815" r:id="rId1285" display="http://www.tonerhellas.com"/>
    <hyperlink ref="D64813" r:id="rId1286" display="http://www.tonerhellas.com"/>
    <hyperlink ref="D64783" r:id="rId1287" display="http://www.tonerhellas.com"/>
    <hyperlink ref="E64873" r:id="rId1288" display="http://www.tonerhellas.com"/>
    <hyperlink ref="E64813" r:id="rId1289" display="http://www.tonerhellas.com"/>
    <hyperlink ref="D64770" r:id="rId1290" display="http://www.tonerhellas.com"/>
    <hyperlink ref="D64801" r:id="rId1291" display="http://www.tonerhellas.com"/>
    <hyperlink ref="D64765" r:id="rId1292" display="http://www.tonerhellas.com"/>
    <hyperlink ref="E65139" r:id="rId1293" display="http://www.tonerhellas.com"/>
    <hyperlink ref="E65147" r:id="rId1294" display="http://www.tonerhellas.com"/>
    <hyperlink ref="D64814" r:id="rId1295" display="http://www.tonerhellas.com"/>
    <hyperlink ref="D64812" r:id="rId1296" display="http://www.tonerhellas.com"/>
    <hyperlink ref="D64782" r:id="rId1297" display="http://www.tonerhellas.com"/>
    <hyperlink ref="E64872" r:id="rId1298" display="http://www.tonerhellas.com"/>
    <hyperlink ref="E64812" r:id="rId1299" display="http://www.tonerhellas.com"/>
    <hyperlink ref="D64769" r:id="rId1300" display="http://www.tonerhellas.com"/>
    <hyperlink ref="D64764" r:id="rId1301" display="http://www.tonerhellas.com"/>
    <hyperlink ref="D65138" r:id="rId1302" display="http://www.tonerhellas.com"/>
    <hyperlink ref="D65126" r:id="rId1303" display="http://www.tonerhellas.com"/>
    <hyperlink ref="E65138" r:id="rId1304" display="http://www.tonerhellas.com"/>
    <hyperlink ref="E65085" r:id="rId1305" display="http://www.tonerhellas.com"/>
    <hyperlink ref="E65103" r:id="rId1306" display="http://www.tonerhellas.com"/>
    <hyperlink ref="E65126" r:id="rId1307" display="http://www.tonerhellas.com"/>
    <hyperlink ref="E65146" r:id="rId1308" display="http://www.tonerhellas.com"/>
    <hyperlink ref="D64811" r:id="rId1309" display="http://www.tonerhellas.com"/>
    <hyperlink ref="D64781" r:id="rId1310" display="http://www.tonerhellas.com"/>
    <hyperlink ref="E64871" r:id="rId1311" display="http://www.tonerhellas.com"/>
    <hyperlink ref="D64799" r:id="rId1312" display="http://www.tonerhellas.com"/>
    <hyperlink ref="D64763" r:id="rId1313" display="http://www.tonerhellas.com"/>
    <hyperlink ref="E65136" r:id="rId1314" display="http://www.tonerhellas.com"/>
    <hyperlink ref="E65083" r:id="rId1315" display="http://www.tonerhellas.com"/>
    <hyperlink ref="E65124" r:id="rId1316" display="http://www.tonerhellas.com"/>
    <hyperlink ref="E65144" r:id="rId1317" display="http://www.tonerhellas.com"/>
    <hyperlink ref="D64809" r:id="rId1318" display="http://www.tonerhellas.com"/>
    <hyperlink ref="D64779" r:id="rId1319" display="http://www.tonerhellas.com"/>
    <hyperlink ref="E64869" r:id="rId1320" display="http://www.tonerhellas.com"/>
    <hyperlink ref="E64809" r:id="rId1321" display="http://www.tonerhellas.com"/>
    <hyperlink ref="D64766" r:id="rId1322" display="http://www.tonerhellas.com"/>
    <hyperlink ref="D64797" r:id="rId1323" display="http://www.tonerhellas.com"/>
    <hyperlink ref="D64761" r:id="rId1324" display="http://www.tonerhellas.com"/>
    <hyperlink ref="D65110" r:id="rId1325" display="http://www.tonerhellas.com"/>
    <hyperlink ref="E65098" r:id="rId1326" display="http://www.tonerhellas.com"/>
    <hyperlink ref="E65121" r:id="rId1327" display="http://www.tonerhellas.com"/>
    <hyperlink ref="E65135" r:id="rId1328" display="http://www.tonerhellas.com"/>
    <hyperlink ref="E65110" r:id="rId1329" display="http://www.tonerhellas.com"/>
    <hyperlink ref="D64808" r:id="rId1330" display="http://www.tonerhellas.com"/>
    <hyperlink ref="D64806" r:id="rId1331" display="http://www.tonerhellas.com"/>
    <hyperlink ref="D64776" r:id="rId1332" display="http://www.tonerhellas.com"/>
    <hyperlink ref="E64866" r:id="rId1333" display="http://www.tonerhellas.com"/>
    <hyperlink ref="E64806" r:id="rId1334" display="http://www.tonerhellas.com"/>
    <hyperlink ref="D64794" r:id="rId1335" display="http://www.tonerhellas.com"/>
    <hyperlink ref="D64758" r:id="rId1336" display="http://www.tonerhellas.com"/>
    <hyperlink ref="E65074" r:id="rId1337" display="http://www.tonerhellas.com"/>
    <hyperlink ref="E65092" r:id="rId1338" display="http://www.tonerhellas.com"/>
    <hyperlink ref="E65129" r:id="rId1339" display="http://www.tonerhellas.com"/>
    <hyperlink ref="D64802" r:id="rId1340" display="http://www.tonerhellas.com"/>
    <hyperlink ref="E64860" r:id="rId1341" display="http://www.tonerhellas.com"/>
    <hyperlink ref="E64800" r:id="rId1342" display="http://www.tonerhellas.com"/>
    <hyperlink ref="D64831" r:id="rId1343" display="http://www.tonerhellas.com"/>
    <hyperlink ref="D64788" r:id="rId1344" display="http://www.tonerhellas.com"/>
    <hyperlink ref="D64752" r:id="rId1345" display="http://www.tonerhellas.com"/>
    <hyperlink ref="E65112" r:id="rId1346" display="http://www.tonerhellas.com"/>
    <hyperlink ref="E65059" r:id="rId1347" display="http://www.tonerhellas.com"/>
    <hyperlink ref="E65077" r:id="rId1348" display="http://www.tonerhellas.com"/>
    <hyperlink ref="E65120" r:id="rId1349" display="http://www.tonerhellas.com"/>
    <hyperlink ref="E65150" r:id="rId1350" display="http://www.tonerhellas.com"/>
    <hyperlink ref="D64787" r:id="rId1351" display="http://www.tonerhellas.com"/>
    <hyperlink ref="D64785" r:id="rId1352" display="http://www.tonerhellas.com"/>
    <hyperlink ref="D64830" r:id="rId1353" display="http://www.tonerhellas.com"/>
    <hyperlink ref="E64845" r:id="rId1354" display="http://www.tonerhellas.com"/>
    <hyperlink ref="E64785" r:id="rId1355" display="http://www.tonerhellas.com"/>
    <hyperlink ref="D64742" r:id="rId1356" display="http://www.tonerhellas.com"/>
    <hyperlink ref="D64816" r:id="rId1357" display="http://www.tonerhellas.com"/>
    <hyperlink ref="D64773" r:id="rId1358" display="http://www.tonerhellas.com"/>
    <hyperlink ref="D64825" r:id="rId1359" display="http://www.tonerhellas.com"/>
    <hyperlink ref="D64833" r:id="rId1360" display="http://www.tonerhellas.com"/>
    <hyperlink ref="D64737" r:id="rId1361" display="http://www.tonerhellas.com"/>
    <hyperlink ref="D65109" r:id="rId1362" display="http://www.tonerhellas.com"/>
    <hyperlink ref="E65107" r:id="rId1363" display="http://www.tonerhellas.com"/>
    <hyperlink ref="E65095" r:id="rId1364" display="http://www.tonerhellas.com"/>
    <hyperlink ref="E65109" r:id="rId1365" display="http://www.tonerhellas.com"/>
    <hyperlink ref="E65145" r:id="rId1366" display="http://www.tonerhellas.com"/>
    <hyperlink ref="E65084" r:id="rId1367" display="http://www.tonerhellas.com"/>
    <hyperlink ref="D64780" r:id="rId1368" display="http://www.tonerhellas.com"/>
    <hyperlink ref="E64840" r:id="rId1369" display="http://www.tonerhellas.com"/>
    <hyperlink ref="E64780" r:id="rId1370" display="http://www.tonerhellas.com"/>
    <hyperlink ref="D64820" r:id="rId1371" display="http://www.tonerhellas.com"/>
    <hyperlink ref="D64828" r:id="rId1372" display="http://www.tonerhellas.com"/>
    <hyperlink ref="D64732" r:id="rId1373" display="http://www.tonerhellas.com"/>
    <hyperlink ref="D65073" r:id="rId1374" display="http://www.tonerhellas.com"/>
    <hyperlink ref="E65073" r:id="rId1375" display="http://www.tonerhellas.com"/>
    <hyperlink ref="E65096" r:id="rId1376" display="http://www.tonerhellas.com"/>
    <hyperlink ref="D64751" r:id="rId1377" display="http://www.tonerhellas.com"/>
    <hyperlink ref="D64826" r:id="rId1378" display="http://www.tonerhellas.com"/>
    <hyperlink ref="E64841" r:id="rId1379" display="http://www.tonerhellas.com"/>
    <hyperlink ref="E64781" r:id="rId1380" display="http://www.tonerhellas.com"/>
    <hyperlink ref="D64738" r:id="rId1381" display="http://www.tonerhellas.com"/>
    <hyperlink ref="D64821" r:id="rId1382" display="http://www.tonerhellas.com"/>
    <hyperlink ref="D64733" r:id="rId1383" display="http://www.tonerhellas.com"/>
    <hyperlink ref="D137" r:id="rId1384" display="http://www.tonerhellas.com"/>
    <hyperlink ref="D328" r:id="rId1385" display="http://www.tonerhellas.com"/>
    <hyperlink ref="D303" r:id="rId1386" display="http://www.tonerhellas.com"/>
    <hyperlink ref="D196" r:id="rId1387" display="http://www.tonerhellas.com"/>
    <hyperlink ref="E137" r:id="rId1388" display="http://www.tonerhellas.com"/>
    <hyperlink ref="E328" r:id="rId1389" display="http://www.tonerhellas.com"/>
    <hyperlink ref="E303" r:id="rId1390" display="http://www.tonerhellas.com"/>
    <hyperlink ref="E196" r:id="rId1391" display="http://www.tonerhellas.com"/>
    <hyperlink ref="D138" r:id="rId1392" display="http://www.tonerhellas.com"/>
    <hyperlink ref="D329" r:id="rId1393" display="http://www.tonerhellas.com"/>
    <hyperlink ref="D304" r:id="rId1394" display="http://www.tonerhellas.com"/>
    <hyperlink ref="D197" r:id="rId1395" display="http://www.tonerhellas.com"/>
    <hyperlink ref="E138" r:id="rId1396" display="http://www.tonerhellas.com"/>
    <hyperlink ref="E329" r:id="rId1397" display="http://www.tonerhellas.com"/>
    <hyperlink ref="E304" r:id="rId1398" display="http://www.tonerhellas.com"/>
    <hyperlink ref="E197" r:id="rId1399" display="http://www.tonerhellas.com"/>
    <hyperlink ref="D65305" r:id="rId1400" display="http://www.tonerhellas.com"/>
    <hyperlink ref="D188" r:id="rId1401" display="http://www.tonerhellas.com"/>
    <hyperlink ref="E65305" r:id="rId1402" display="http://www.tonerhellas.com"/>
    <hyperlink ref="E188" r:id="rId1403" display="http://www.tonerhellas.com"/>
    <hyperlink ref="E65091" r:id="rId1404" display="http://www.tonerhellas.com"/>
    <hyperlink ref="E65031" r:id="rId1405" display="http://www.tonerhellas.com"/>
    <hyperlink ref="D297" r:id="rId1406" display="http://www.tonerhellas.com"/>
    <hyperlink ref="D272" r:id="rId1407" display="http://www.tonerhellas.com"/>
    <hyperlink ref="D41" r:id="rId1408" display="http://www.tonerhellas.com"/>
    <hyperlink ref="E297" r:id="rId1409" display="http://www.tonerhellas.com"/>
    <hyperlink ref="E272" r:id="rId1410" display="http://www.tonerhellas.com"/>
    <hyperlink ref="E41" r:id="rId1411" display="http://www.tonerhellas.com"/>
    <hyperlink ref="D65155" r:id="rId1412" display="http://www.tonerhellas.com"/>
    <hyperlink ref="D65332" r:id="rId1413" display="http://www.tonerhellas.com"/>
    <hyperlink ref="E65332" r:id="rId1414" display="http://www.tonerhellas.com"/>
    <hyperlink ref="E64870" r:id="rId1415" display="http://www.tonerhellas.com"/>
    <hyperlink ref="D64827" r:id="rId1416" display="http://www.tonerhellas.com"/>
    <hyperlink ref="D64822" r:id="rId1417" display="http://www.tonerhellas.com"/>
    <hyperlink ref="E64995" r:id="rId1418" display="http://www.tonerhellas.com"/>
    <hyperlink ref="D240" r:id="rId1419" display="http://www.tonerhellas.com"/>
    <hyperlink ref="D215" r:id="rId1420" display="http://www.tonerhellas.com"/>
    <hyperlink ref="E240" r:id="rId1421" display="http://www.tonerhellas.com"/>
    <hyperlink ref="E215" r:id="rId1422" display="http://www.tonerhellas.com"/>
    <hyperlink ref="D65118" r:id="rId1423" display="http://www.tonerhellas.com"/>
    <hyperlink ref="E65118" r:id="rId1424" display="http://www.tonerhellas.com"/>
    <hyperlink ref="E65058" r:id="rId1425" display="http://www.tonerhellas.com"/>
    <hyperlink ref="D241" r:id="rId1426" display="http://www.tonerhellas.com"/>
    <hyperlink ref="D216" r:id="rId1427" display="http://www.tonerhellas.com"/>
    <hyperlink ref="D109" r:id="rId1428" display="http://www.tonerhellas.com"/>
    <hyperlink ref="E241" r:id="rId1429" display="http://www.tonerhellas.com"/>
    <hyperlink ref="E216" r:id="rId1430" display="http://www.tonerhellas.com"/>
    <hyperlink ref="E109" r:id="rId1431" display="http://www.tonerhellas.com"/>
    <hyperlink ref="D65119" r:id="rId1432" display="http://www.tonerhellas.com"/>
    <hyperlink ref="E65119" r:id="rId1433" display="http://www.tonerhellas.com"/>
    <hyperlink ref="D242" r:id="rId1434" display="http://www.tonerhellas.com"/>
    <hyperlink ref="D217" r:id="rId1435" display="http://www.tonerhellas.com"/>
    <hyperlink ref="E242" r:id="rId1436" display="http://www.tonerhellas.com"/>
    <hyperlink ref="E217" r:id="rId1437" display="http://www.tonerhellas.com"/>
    <hyperlink ref="E65060" r:id="rId1438" display="http://www.tonerhellas.com"/>
    <hyperlink ref="D243" r:id="rId1439" display="http://www.tonerhellas.com"/>
    <hyperlink ref="D218" r:id="rId1440" display="http://www.tonerhellas.com"/>
    <hyperlink ref="E243" r:id="rId1441" display="http://www.tonerhellas.com"/>
    <hyperlink ref="E218" r:id="rId1442" display="http://www.tonerhellas.com"/>
    <hyperlink ref="E65061" r:id="rId1443" display="http://www.tonerhellas.com"/>
    <hyperlink ref="D318" r:id="rId1444" display="http://www.tonerhellas.com"/>
    <hyperlink ref="D293" r:id="rId1445" display="http://www.tonerhellas.com"/>
    <hyperlink ref="E318" r:id="rId1446" display="http://www.tonerhellas.com"/>
    <hyperlink ref="E293" r:id="rId1447" display="http://www.tonerhellas.com"/>
    <hyperlink ref="D65368" r:id="rId1448" display="http://www.tonerhellas.com"/>
    <hyperlink ref="E65075" r:id="rId1449" display="http://www.tonerhellas.com"/>
    <hyperlink ref="E65368" r:id="rId1450" display="http://www.tonerhellas.com"/>
    <hyperlink ref="E65093" r:id="rId1451" display="http://www.tonerhellas.com"/>
    <hyperlink ref="E65130" r:id="rId1452" display="http://www.tonerhellas.com"/>
    <hyperlink ref="D64803" r:id="rId1453" display="http://www.tonerhellas.com"/>
    <hyperlink ref="D64771" r:id="rId1454" display="http://www.tonerhellas.com"/>
    <hyperlink ref="E64861" r:id="rId1455" display="http://www.tonerhellas.com"/>
    <hyperlink ref="E64801" r:id="rId1456" display="http://www.tonerhellas.com"/>
    <hyperlink ref="D64832" r:id="rId1457" display="http://www.tonerhellas.com"/>
    <hyperlink ref="D64789" r:id="rId1458" display="http://www.tonerhellas.com"/>
    <hyperlink ref="D64753" r:id="rId1459" display="http://www.tonerhellas.com"/>
    <hyperlink ref="D278" r:id="rId1460" display="http://www.tonerhellas.com"/>
    <hyperlink ref="D429" r:id="rId1461" display="http://www.tonerhellas.com"/>
    <hyperlink ref="D404" r:id="rId1462" display="http://www.tonerhellas.com"/>
    <hyperlink ref="D173" r:id="rId1463" display="http://www.tonerhellas.com"/>
    <hyperlink ref="E278" r:id="rId1464" display="http://www.tonerhellas.com"/>
    <hyperlink ref="E429" r:id="rId1465" display="http://www.tonerhellas.com"/>
    <hyperlink ref="E404" r:id="rId1466" display="http://www.tonerhellas.com"/>
    <hyperlink ref="E173" r:id="rId1467" display="http://www.tonerhellas.com"/>
    <hyperlink ref="D68" r:id="rId1468" display="http://www.tonerhellas.com"/>
    <hyperlink ref="D131" r:id="rId1469" display="http://www.tonerhellas.com"/>
    <hyperlink ref="D103" r:id="rId1470" display="http://www.tonerhellas.com"/>
    <hyperlink ref="D166" r:id="rId1471" display="http://www.tonerhellas.com"/>
    <hyperlink ref="C125" r:id="rId1472" display="http://www.tonerhellas.com"/>
    <hyperlink ref="C111" r:id="rId1473" display="ΜΕΛΑΝΙ  Lexmark C544/C540N/C543DN/X543DN Cyan C540H1CG 5000σελίδες "/>
    <hyperlink ref="C119" r:id="rId1474" display="http://www.tonerhellas.com"/>
    <hyperlink ref="D161" r:id="rId1475" display="http://www.tonerhellas.com"/>
    <hyperlink ref="C124" r:id="rId1476" display="http://www.tonerhellas.com"/>
    <hyperlink ref="C62" r:id="rId1477" display="http://www.tonerhellas.com"/>
    <hyperlink ref="C56" r:id="rId1478" display="http://www.tonerhellas.com"/>
    <hyperlink ref="C61" r:id="rId1479" display="http://www.tonerhellas.com"/>
    <hyperlink ref="C100" r:id="rId1480" display="http://www.tonerhellas.com"/>
    <hyperlink ref="C86" r:id="rId1481" display="ΜΕΛΑΝΙ  Lexmark C544/C540N/C543DN/X543DN Cyan C540H1CG 5000σελίδες "/>
    <hyperlink ref="C94" r:id="rId1482" display="http://www.tonerhellas.com"/>
    <hyperlink ref="C99" r:id="rId1483" display="http://www.tonerhellas.com"/>
    <hyperlink ref="C90" r:id="rId1484" display="http://www.tonerhellas.com"/>
    <hyperlink ref="C76" r:id="rId1485" display="ΜΕΛΑΝΙ  Lexmark C544/C540N/C543DN/X543DN Cyan C540H1CG 5000σελίδες "/>
    <hyperlink ref="C84" r:id="rId1486" display="http://www.tonerhellas.com"/>
    <hyperlink ref="C89" r:id="rId1487" display="http://www.tonerhellas.com"/>
    <hyperlink ref="D63" r:id="rId1488" display="http://www.tonerhellas.com"/>
  </hyperlinks>
  <printOptions/>
  <pageMargins left="0.17" right="0.18" top="0.37" bottom="0.38" header="0.3" footer="0.3"/>
  <pageSetup horizontalDpi="600" verticalDpi="600" orientation="portrait" paperSize="9" r:id="rId14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2018-02-06T07:55:45Z</cp:lastPrinted>
  <dcterms:created xsi:type="dcterms:W3CDTF">2018-02-06T07:54:09Z</dcterms:created>
  <dcterms:modified xsi:type="dcterms:W3CDTF">2018-02-06T07:56:45Z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